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filterPrivacy="1" defaultThemeVersion="124226"/>
  <xr:revisionPtr revIDLastSave="0" documentId="13_ncr:1_{3206C8C4-F8D8-4401-8DDB-7297E94F923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FAHO11H0020" sheetId="1" r:id="rId1"/>
  </sheets>
  <definedNames>
    <definedName name="_xlnm.Print_Area" localSheetId="0">AFAHO11H0020!$A$1:$DP$977</definedName>
  </definedNames>
  <calcPr calcId="125725"/>
</workbook>
</file>

<file path=xl/sharedStrings.xml><?xml version="1.0" encoding="utf-8"?>
<sst xmlns="http://schemas.openxmlformats.org/spreadsheetml/2006/main" count="28230" uniqueCount="1866">
  <si>
    <t>(1)都市別　イ歳入内訳</t>
    <rPh sb="3" eb="6">
      <t>トシベツ</t>
    </rPh>
    <rPh sb="8" eb="10">
      <t>サイニュウ</t>
    </rPh>
    <rPh sb="10" eb="12">
      <t>ウチワケ</t>
    </rPh>
    <phoneticPr fontId="2"/>
  </si>
  <si>
    <t>団体名</t>
    <rPh sb="0" eb="2">
      <t>ダンタイ</t>
    </rPh>
    <rPh sb="2" eb="3">
      <t>メイ</t>
    </rPh>
    <phoneticPr fontId="2"/>
  </si>
  <si>
    <t>地方税</t>
    <rPh sb="0" eb="2">
      <t>チホウ</t>
    </rPh>
    <rPh sb="2" eb="3">
      <t>ゼイ</t>
    </rPh>
    <phoneticPr fontId="2"/>
  </si>
  <si>
    <t>一</t>
    <rPh sb="0" eb="1">
      <t>イチ</t>
    </rPh>
    <phoneticPr fontId="2"/>
  </si>
  <si>
    <t>地方税内訳</t>
    <rPh sb="0" eb="3">
      <t>チホウゼイ</t>
    </rPh>
    <rPh sb="3" eb="5">
      <t>ウチワケ</t>
    </rPh>
    <phoneticPr fontId="2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</si>
  <si>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</si>
  <si>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</si>
  <si>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</si>
  <si>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</si>
  <si>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</si>
  <si>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</si>
  <si>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うち
市町村民税
個人分</t>
    <rPh sb="3" eb="6">
      <t>シチョウソン</t>
    </rPh>
    <rPh sb="6" eb="7">
      <t>ミン</t>
    </rPh>
    <rPh sb="7" eb="8">
      <t>ゼイ</t>
    </rPh>
    <rPh sb="9" eb="11">
      <t>コジン</t>
    </rPh>
    <rPh sb="11" eb="12">
      <t>ブン</t>
    </rPh>
    <phoneticPr fontId="2"/>
  </si>
  <si>
    <t>うち
市町村民税
法人分</t>
    <rPh sb="3" eb="6">
      <t>シチョウソン</t>
    </rPh>
    <rPh sb="6" eb="7">
      <t>ミン</t>
    </rPh>
    <rPh sb="7" eb="8">
      <t>ゼイ</t>
    </rPh>
    <rPh sb="9" eb="11">
      <t>ホウジン</t>
    </rPh>
    <rPh sb="11" eb="12">
      <t>ブン</t>
    </rPh>
    <phoneticPr fontId="2"/>
  </si>
  <si>
    <t>うち
固定資産税</t>
    <rPh sb="3" eb="5">
      <t>コテイ</t>
    </rPh>
    <rPh sb="5" eb="8">
      <t>シサンゼイ</t>
    </rPh>
    <phoneticPr fontId="2"/>
  </si>
  <si>
    <t>うち
市町村たばこ税</t>
    <rPh sb="3" eb="6">
      <t>シチョウソン</t>
    </rPh>
    <rPh sb="9" eb="10">
      <t>ゼイ</t>
    </rPh>
    <phoneticPr fontId="2"/>
  </si>
  <si>
    <t>うち
特別土地保有税</t>
    <rPh sb="3" eb="5">
      <t>トクベツ</t>
    </rPh>
    <rPh sb="5" eb="7">
      <t>トチ</t>
    </rPh>
    <rPh sb="7" eb="9">
      <t>ホユウ</t>
    </rPh>
    <rPh sb="9" eb="10">
      <t>ゼイ</t>
    </rPh>
    <phoneticPr fontId="2"/>
  </si>
  <si>
    <t>うち
都市計画税</t>
    <rPh sb="3" eb="5">
      <t>トシ</t>
    </rPh>
    <rPh sb="5" eb="7">
      <t>ケイカク</t>
    </rPh>
    <rPh sb="7" eb="8">
      <t>ゼイ</t>
    </rPh>
    <phoneticPr fontId="2"/>
  </si>
  <si>
    <t>二</t>
    <rPh sb="0" eb="1">
      <t>ニ</t>
    </rPh>
    <phoneticPr fontId="2"/>
  </si>
  <si>
    <t>地方
譲与税</t>
    <rPh sb="0" eb="2">
      <t>チホウ</t>
    </rPh>
    <rPh sb="3" eb="5">
      <t>ジョウヨ</t>
    </rPh>
    <rPh sb="5" eb="6">
      <t>ゼイ</t>
    </rPh>
    <phoneticPr fontId="2"/>
  </si>
  <si>
    <t>三</t>
    <rPh sb="0" eb="1">
      <t>サン</t>
    </rPh>
    <phoneticPr fontId="2"/>
  </si>
  <si>
    <t>利子割
交付金</t>
    <rPh sb="0" eb="2">
      <t>リシ</t>
    </rPh>
    <rPh sb="2" eb="3">
      <t>ワリ</t>
    </rPh>
    <rPh sb="4" eb="7">
      <t>コウフキン</t>
    </rPh>
    <phoneticPr fontId="2"/>
  </si>
  <si>
    <t>四</t>
    <rPh sb="0" eb="1">
      <t>ヨン</t>
    </rPh>
    <phoneticPr fontId="2"/>
  </si>
  <si>
    <t>地方消費税
交付金</t>
    <rPh sb="0" eb="2">
      <t>チホウ</t>
    </rPh>
    <rPh sb="2" eb="5">
      <t>ショウヒゼイ</t>
    </rPh>
    <rPh sb="6" eb="9">
      <t>コウフキン</t>
    </rPh>
    <phoneticPr fontId="2"/>
  </si>
  <si>
    <t>五</t>
    <rPh sb="0" eb="1">
      <t>ゴ</t>
    </rPh>
    <phoneticPr fontId="2"/>
  </si>
  <si>
    <t>ゴルフ場利用税
交付金</t>
    <rPh sb="3" eb="4">
      <t>ジョウ</t>
    </rPh>
    <rPh sb="4" eb="6">
      <t>リヨウ</t>
    </rPh>
    <rPh sb="6" eb="7">
      <t>ゼイ</t>
    </rPh>
    <rPh sb="8" eb="11">
      <t>コウフキン</t>
    </rPh>
    <phoneticPr fontId="2"/>
  </si>
  <si>
    <t>特別
地方消費税
交付金</t>
    <rPh sb="0" eb="2">
      <t>トクベツ</t>
    </rPh>
    <rPh sb="3" eb="5">
      <t>チホウ</t>
    </rPh>
    <rPh sb="5" eb="8">
      <t>ショウヒゼイ</t>
    </rPh>
    <rPh sb="9" eb="12">
      <t>コウフキン</t>
    </rPh>
    <phoneticPr fontId="2"/>
  </si>
  <si>
    <t>1</t>
    <phoneticPr fontId="2"/>
  </si>
  <si>
    <t>2</t>
    <phoneticPr fontId="2"/>
  </si>
  <si>
    <t>普通交付税</t>
    <rPh sb="0" eb="2">
      <t>フツウ</t>
    </rPh>
    <rPh sb="2" eb="5">
      <t>コウフゼイ</t>
    </rPh>
    <phoneticPr fontId="2"/>
  </si>
  <si>
    <t>特別交付税</t>
    <rPh sb="0" eb="2">
      <t>トクベツ</t>
    </rPh>
    <rPh sb="2" eb="5">
      <t>コウフゼイ</t>
    </rPh>
    <phoneticPr fontId="2"/>
  </si>
  <si>
    <t>同級他団体
からのもの</t>
    <rPh sb="0" eb="2">
      <t>ドウキュウ</t>
    </rPh>
    <rPh sb="2" eb="3">
      <t>タ</t>
    </rPh>
    <rPh sb="3" eb="5">
      <t>ダンタイ</t>
    </rPh>
    <phoneticPr fontId="2"/>
  </si>
  <si>
    <t>その他</t>
    <rPh sb="2" eb="3">
      <t>タ</t>
    </rPh>
    <phoneticPr fontId="2"/>
  </si>
  <si>
    <t>使用料</t>
    <rPh sb="0" eb="2">
      <t>シヨウ</t>
    </rPh>
    <rPh sb="2" eb="3">
      <t>リョウ</t>
    </rPh>
    <phoneticPr fontId="2"/>
  </si>
  <si>
    <t>1　授業料</t>
    <rPh sb="2" eb="5">
      <t>ジュギョウリョウ</t>
    </rPh>
    <phoneticPr fontId="2"/>
  </si>
  <si>
    <t>(1)</t>
    <phoneticPr fontId="2"/>
  </si>
  <si>
    <t>(2)</t>
    <phoneticPr fontId="2"/>
  </si>
  <si>
    <t>(3)</t>
    <phoneticPr fontId="2"/>
  </si>
  <si>
    <t>高等学校</t>
    <rPh sb="0" eb="2">
      <t>コウトウ</t>
    </rPh>
    <rPh sb="2" eb="4">
      <t>ガッコウ</t>
    </rPh>
    <phoneticPr fontId="2"/>
  </si>
  <si>
    <t>幼稚園</t>
    <rPh sb="0" eb="3">
      <t>ヨウチエン</t>
    </rPh>
    <phoneticPr fontId="2"/>
  </si>
  <si>
    <t>3</t>
    <phoneticPr fontId="2"/>
  </si>
  <si>
    <t>4</t>
    <phoneticPr fontId="2"/>
  </si>
  <si>
    <t>保育所使用料</t>
    <rPh sb="0" eb="2">
      <t>ホイク</t>
    </rPh>
    <rPh sb="2" eb="3">
      <t>ショ</t>
    </rPh>
    <rPh sb="3" eb="5">
      <t>シヨウ</t>
    </rPh>
    <rPh sb="5" eb="6">
      <t>リョウ</t>
    </rPh>
    <phoneticPr fontId="2"/>
  </si>
  <si>
    <t>公営住宅
使用料</t>
    <rPh sb="0" eb="2">
      <t>コウエイ</t>
    </rPh>
    <rPh sb="2" eb="4">
      <t>ジュウタク</t>
    </rPh>
    <rPh sb="5" eb="7">
      <t>シヨウ</t>
    </rPh>
    <rPh sb="7" eb="8">
      <t>リョウ</t>
    </rPh>
    <phoneticPr fontId="2"/>
  </si>
  <si>
    <t>使用料内訳</t>
    <rPh sb="0" eb="2">
      <t>シヨウ</t>
    </rPh>
    <rPh sb="2" eb="3">
      <t>リョウ</t>
    </rPh>
    <rPh sb="3" eb="5">
      <t>ウチワケ</t>
    </rPh>
    <phoneticPr fontId="2"/>
  </si>
  <si>
    <t>国庫支出金</t>
    <rPh sb="0" eb="2">
      <t>コッコ</t>
    </rPh>
    <rPh sb="2" eb="5">
      <t>シシュツキン</t>
    </rPh>
    <phoneticPr fontId="2"/>
  </si>
  <si>
    <t>国庫支出金内訳</t>
    <rPh sb="0" eb="2">
      <t>コッコ</t>
    </rPh>
    <rPh sb="2" eb="5">
      <t>シシュツキン</t>
    </rPh>
    <rPh sb="5" eb="7">
      <t>ウチワケ</t>
    </rPh>
    <phoneticPr fontId="2"/>
  </si>
  <si>
    <t>5</t>
    <phoneticPr fontId="2"/>
  </si>
  <si>
    <t>6</t>
    <phoneticPr fontId="2"/>
  </si>
  <si>
    <t>7</t>
    <phoneticPr fontId="2"/>
  </si>
  <si>
    <t>生活保護費
負担金</t>
    <rPh sb="0" eb="2">
      <t>セイカツ</t>
    </rPh>
    <rPh sb="2" eb="5">
      <t>ホゴヒ</t>
    </rPh>
    <rPh sb="6" eb="9">
      <t>フタンキン</t>
    </rPh>
    <phoneticPr fontId="2"/>
  </si>
  <si>
    <t>普通建設事業費
支出金</t>
    <rPh sb="0" eb="2">
      <t>フツウ</t>
    </rPh>
    <rPh sb="2" eb="4">
      <t>ケンセツ</t>
    </rPh>
    <rPh sb="4" eb="7">
      <t>ジギョウヒ</t>
    </rPh>
    <rPh sb="8" eb="11">
      <t>シシュツキン</t>
    </rPh>
    <phoneticPr fontId="2"/>
  </si>
  <si>
    <t>災害復旧事業費
支出金</t>
    <rPh sb="0" eb="2">
      <t>サイガイ</t>
    </rPh>
    <rPh sb="2" eb="4">
      <t>フッキュウ</t>
    </rPh>
    <rPh sb="4" eb="7">
      <t>ジギョウヒ</t>
    </rPh>
    <rPh sb="8" eb="11">
      <t>シシュツキン</t>
    </rPh>
    <phoneticPr fontId="2"/>
  </si>
  <si>
    <t>失業対策事業費
支出金</t>
    <rPh sb="0" eb="2">
      <t>シツギョウ</t>
    </rPh>
    <rPh sb="2" eb="4">
      <t>タイサク</t>
    </rPh>
    <rPh sb="4" eb="7">
      <t>ジギョウヒ</t>
    </rPh>
    <rPh sb="8" eb="11">
      <t>シシュツキン</t>
    </rPh>
    <phoneticPr fontId="2"/>
  </si>
  <si>
    <t>委託金</t>
    <rPh sb="0" eb="2">
      <t>イタク</t>
    </rPh>
    <rPh sb="2" eb="3">
      <t>キン</t>
    </rPh>
    <phoneticPr fontId="2"/>
  </si>
  <si>
    <t>財政補給金</t>
    <rPh sb="0" eb="2">
      <t>ザイセイ</t>
    </rPh>
    <rPh sb="2" eb="5">
      <t>ホキュウキン</t>
    </rPh>
    <phoneticPr fontId="2"/>
  </si>
  <si>
    <t>特定防衛施設
周辺整備
調整交付金</t>
    <rPh sb="0" eb="2">
      <t>トクテイ</t>
    </rPh>
    <rPh sb="2" eb="4">
      <t>ボウエイ</t>
    </rPh>
    <rPh sb="4" eb="6">
      <t>シセツ</t>
    </rPh>
    <rPh sb="7" eb="9">
      <t>シュウヘン</t>
    </rPh>
    <rPh sb="9" eb="11">
      <t>セイビ</t>
    </rPh>
    <rPh sb="12" eb="14">
      <t>チョウセイ</t>
    </rPh>
    <rPh sb="14" eb="17">
      <t>コウフキン</t>
    </rPh>
    <phoneticPr fontId="2"/>
  </si>
  <si>
    <t>国有提供施設等
所在市町村
助成交付金</t>
    <rPh sb="0" eb="2">
      <t>コクユウ</t>
    </rPh>
    <rPh sb="2" eb="4">
      <t>テイキョウ</t>
    </rPh>
    <rPh sb="4" eb="6">
      <t>シセツ</t>
    </rPh>
    <rPh sb="6" eb="7">
      <t>ナド</t>
    </rPh>
    <rPh sb="8" eb="10">
      <t>ショザイ</t>
    </rPh>
    <rPh sb="10" eb="13">
      <t>シチョウソン</t>
    </rPh>
    <rPh sb="14" eb="16">
      <t>ジョセイ</t>
    </rPh>
    <rPh sb="16" eb="19">
      <t>コウフキン</t>
    </rPh>
    <phoneticPr fontId="2"/>
  </si>
  <si>
    <t>都道府県
支出金</t>
    <rPh sb="0" eb="4">
      <t>トドウフケン</t>
    </rPh>
    <rPh sb="5" eb="8">
      <t>シシュツキン</t>
    </rPh>
    <phoneticPr fontId="2"/>
  </si>
  <si>
    <t>国庫財源を
伴うもの</t>
    <rPh sb="0" eb="2">
      <t>コッコ</t>
    </rPh>
    <rPh sb="2" eb="4">
      <t>ザイゲン</t>
    </rPh>
    <rPh sb="6" eb="7">
      <t>トモナ</t>
    </rPh>
    <phoneticPr fontId="2"/>
  </si>
  <si>
    <t>(ｱ)</t>
    <phoneticPr fontId="2"/>
  </si>
  <si>
    <t>(ｲ)</t>
    <phoneticPr fontId="2"/>
  </si>
  <si>
    <t>(ｳ)</t>
    <phoneticPr fontId="2"/>
  </si>
  <si>
    <t>普通建設事業</t>
    <rPh sb="0" eb="2">
      <t>フツウ</t>
    </rPh>
    <rPh sb="2" eb="4">
      <t>ケンセツ</t>
    </rPh>
    <rPh sb="4" eb="6">
      <t>ジギョウ</t>
    </rPh>
    <phoneticPr fontId="2"/>
  </si>
  <si>
    <t>災害復旧事業</t>
    <rPh sb="0" eb="2">
      <t>サイガイ</t>
    </rPh>
    <rPh sb="2" eb="4">
      <t>フッキュウ</t>
    </rPh>
    <rPh sb="4" eb="6">
      <t>ジギョウ</t>
    </rPh>
    <phoneticPr fontId="2"/>
  </si>
  <si>
    <t>国庫財源を伴うもの内訳</t>
    <rPh sb="0" eb="2">
      <t>コッコ</t>
    </rPh>
    <rPh sb="2" eb="4">
      <t>ザイゲン</t>
    </rPh>
    <rPh sb="5" eb="6">
      <t>トモナ</t>
    </rPh>
    <rPh sb="9" eb="11">
      <t>ウチワケ</t>
    </rPh>
    <phoneticPr fontId="2"/>
  </si>
  <si>
    <t>都道府県費
のみのもの</t>
    <rPh sb="0" eb="4">
      <t>トドウフケン</t>
    </rPh>
    <rPh sb="4" eb="5">
      <t>ヒ</t>
    </rPh>
    <phoneticPr fontId="2"/>
  </si>
  <si>
    <t>都道府県費のみのもの内訳</t>
    <rPh sb="0" eb="4">
      <t>トドウフケン</t>
    </rPh>
    <rPh sb="4" eb="5">
      <t>ヒ</t>
    </rPh>
    <rPh sb="10" eb="12">
      <t>ウチワケ</t>
    </rPh>
    <phoneticPr fontId="2"/>
  </si>
  <si>
    <t>都道府県支出金内訳</t>
    <rPh sb="0" eb="4">
      <t>トドウフケン</t>
    </rPh>
    <rPh sb="4" eb="7">
      <t>シシュツキン</t>
    </rPh>
    <rPh sb="7" eb="9">
      <t>ウチワケ</t>
    </rPh>
    <phoneticPr fontId="2"/>
  </si>
  <si>
    <t>財産運用収入</t>
    <rPh sb="0" eb="2">
      <t>ザイサン</t>
    </rPh>
    <rPh sb="2" eb="4">
      <t>ウンヨウ</t>
    </rPh>
    <rPh sb="4" eb="6">
      <t>シュウニュウ</t>
    </rPh>
    <phoneticPr fontId="2"/>
  </si>
  <si>
    <t>財産売払収入</t>
    <rPh sb="0" eb="2">
      <t>ザイサン</t>
    </rPh>
    <rPh sb="2" eb="3">
      <t>ウ</t>
    </rPh>
    <rPh sb="3" eb="4">
      <t>ハラ</t>
    </rPh>
    <rPh sb="4" eb="6">
      <t>シュウニュウ</t>
    </rPh>
    <phoneticPr fontId="2"/>
  </si>
  <si>
    <t>寄附金</t>
    <rPh sb="0" eb="3">
      <t>キフキン</t>
    </rPh>
    <phoneticPr fontId="2"/>
  </si>
  <si>
    <t>繰入金</t>
    <rPh sb="0" eb="2">
      <t>クリイレ</t>
    </rPh>
    <rPh sb="2" eb="3">
      <t>キン</t>
    </rPh>
    <phoneticPr fontId="2"/>
  </si>
  <si>
    <t>純繰越金</t>
    <rPh sb="0" eb="1">
      <t>ジュン</t>
    </rPh>
    <rPh sb="1" eb="3">
      <t>クリコシ</t>
    </rPh>
    <rPh sb="3" eb="4">
      <t>キン</t>
    </rPh>
    <phoneticPr fontId="2"/>
  </si>
  <si>
    <t>繰越事業費等
充当財源繰越額</t>
    <rPh sb="0" eb="2">
      <t>クリコシ</t>
    </rPh>
    <rPh sb="2" eb="5">
      <t>ジギョウヒ</t>
    </rPh>
    <rPh sb="5" eb="6">
      <t>ナド</t>
    </rPh>
    <rPh sb="7" eb="9">
      <t>ジュウトウ</t>
    </rPh>
    <rPh sb="9" eb="11">
      <t>ザイゲン</t>
    </rPh>
    <rPh sb="11" eb="13">
      <t>クリコシ</t>
    </rPh>
    <rPh sb="13" eb="14">
      <t>ガク</t>
    </rPh>
    <phoneticPr fontId="2"/>
  </si>
  <si>
    <t>諸収入</t>
    <rPh sb="0" eb="1">
      <t>ショ</t>
    </rPh>
    <rPh sb="1" eb="3">
      <t>シュウニュウ</t>
    </rPh>
    <phoneticPr fontId="2"/>
  </si>
  <si>
    <t>諸収入内訳</t>
    <rPh sb="0" eb="1">
      <t>ショ</t>
    </rPh>
    <rPh sb="1" eb="3">
      <t>シュウニュウ</t>
    </rPh>
    <rPh sb="3" eb="5">
      <t>ウチワケ</t>
    </rPh>
    <phoneticPr fontId="2"/>
  </si>
  <si>
    <t>延滞金・加算金
及び過料</t>
    <rPh sb="0" eb="2">
      <t>エンタイ</t>
    </rPh>
    <rPh sb="2" eb="3">
      <t>キン</t>
    </rPh>
    <rPh sb="4" eb="7">
      <t>カサンキン</t>
    </rPh>
    <rPh sb="8" eb="9">
      <t>オヨ</t>
    </rPh>
    <rPh sb="10" eb="12">
      <t>カリョウ</t>
    </rPh>
    <phoneticPr fontId="2"/>
  </si>
  <si>
    <t>預金利子</t>
    <rPh sb="0" eb="2">
      <t>ヨキン</t>
    </rPh>
    <rPh sb="2" eb="4">
      <t>リシ</t>
    </rPh>
    <phoneticPr fontId="2"/>
  </si>
  <si>
    <t>公営企業貸付金
元利収入</t>
    <rPh sb="0" eb="2">
      <t>コウエイ</t>
    </rPh>
    <rPh sb="2" eb="4">
      <t>キギョウ</t>
    </rPh>
    <rPh sb="4" eb="6">
      <t>カシツケ</t>
    </rPh>
    <rPh sb="6" eb="7">
      <t>キン</t>
    </rPh>
    <rPh sb="8" eb="10">
      <t>ガンリ</t>
    </rPh>
    <rPh sb="10" eb="12">
      <t>シュウニュウ</t>
    </rPh>
    <phoneticPr fontId="2"/>
  </si>
  <si>
    <t>貸付金
元利収入</t>
    <rPh sb="0" eb="2">
      <t>カシツケ</t>
    </rPh>
    <rPh sb="2" eb="3">
      <t>キン</t>
    </rPh>
    <rPh sb="4" eb="6">
      <t>ガンリ</t>
    </rPh>
    <rPh sb="6" eb="8">
      <t>シュウニュウ</t>
    </rPh>
    <phoneticPr fontId="2"/>
  </si>
  <si>
    <t>受託事業
収入</t>
    <rPh sb="0" eb="2">
      <t>ジュタク</t>
    </rPh>
    <rPh sb="2" eb="4">
      <t>ジギョウ</t>
    </rPh>
    <rPh sb="5" eb="7">
      <t>シュウニュウ</t>
    </rPh>
    <phoneticPr fontId="2"/>
  </si>
  <si>
    <t>収益事業
収入</t>
    <rPh sb="0" eb="2">
      <t>シュウエキ</t>
    </rPh>
    <rPh sb="2" eb="4">
      <t>ジギョウ</t>
    </rPh>
    <rPh sb="5" eb="7">
      <t>シュウニュウ</t>
    </rPh>
    <phoneticPr fontId="2"/>
  </si>
  <si>
    <t>雑入</t>
    <rPh sb="0" eb="1">
      <t>ザツ</t>
    </rPh>
    <rPh sb="1" eb="2">
      <t>ニュウ</t>
    </rPh>
    <phoneticPr fontId="2"/>
  </si>
  <si>
    <t>地方債</t>
    <rPh sb="0" eb="3">
      <t>チホウサイ</t>
    </rPh>
    <phoneticPr fontId="2"/>
  </si>
  <si>
    <t>(単位　千円)</t>
    <rPh sb="1" eb="3">
      <t>タンイ</t>
    </rPh>
    <rPh sb="4" eb="6">
      <t>センエン</t>
    </rPh>
    <phoneticPr fontId="2"/>
  </si>
  <si>
    <t>交通安全
対策特別
交付金</t>
    <rPh sb="0" eb="2">
      <t>コウツウ</t>
    </rPh>
    <rPh sb="2" eb="4">
      <t>アンゼン</t>
    </rPh>
    <rPh sb="5" eb="7">
      <t>タイサク</t>
    </rPh>
    <rPh sb="7" eb="9">
      <t>トクベツ</t>
    </rPh>
    <rPh sb="10" eb="13">
      <t>コウフキン</t>
    </rPh>
    <phoneticPr fontId="2"/>
  </si>
  <si>
    <t>自治事務
に係るもの</t>
    <rPh sb="0" eb="2">
      <t>ジチ</t>
    </rPh>
    <rPh sb="2" eb="4">
      <t>ジム</t>
    </rPh>
    <rPh sb="6" eb="7">
      <t>カカワ</t>
    </rPh>
    <phoneticPr fontId="2"/>
  </si>
  <si>
    <t>法定受託
事務に係るもの</t>
    <rPh sb="0" eb="2">
      <t>ホウテイ</t>
    </rPh>
    <rPh sb="2" eb="4">
      <t>ジュタク</t>
    </rPh>
    <rPh sb="5" eb="7">
      <t>ジム</t>
    </rPh>
    <rPh sb="8" eb="9">
      <t>カカ</t>
    </rPh>
    <phoneticPr fontId="2"/>
  </si>
  <si>
    <t>六</t>
    <rPh sb="0" eb="1">
      <t>6</t>
    </rPh>
    <phoneticPr fontId="2"/>
  </si>
  <si>
    <t>配当割
交付金</t>
    <rPh sb="0" eb="2">
      <t>ハイトウ</t>
    </rPh>
    <rPh sb="2" eb="3">
      <t>ワリ</t>
    </rPh>
    <rPh sb="4" eb="7">
      <t>コウフキン</t>
    </rPh>
    <phoneticPr fontId="2"/>
  </si>
  <si>
    <t>株式等譲渡
所得割交付金</t>
    <rPh sb="0" eb="3">
      <t>カブシキナド</t>
    </rPh>
    <rPh sb="3" eb="5">
      <t>ジョウト</t>
    </rPh>
    <rPh sb="6" eb="8">
      <t>ショトク</t>
    </rPh>
    <rPh sb="8" eb="9">
      <t>ワリ</t>
    </rPh>
    <rPh sb="9" eb="12">
      <t>コウフキン</t>
    </rPh>
    <phoneticPr fontId="2"/>
  </si>
  <si>
    <t>自動車取得税
交付金</t>
    <rPh sb="0" eb="3">
      <t>ジドウシャ</t>
    </rPh>
    <rPh sb="3" eb="5">
      <t>シュトク</t>
    </rPh>
    <rPh sb="5" eb="6">
      <t>ゼイ</t>
    </rPh>
    <rPh sb="7" eb="10">
      <t>コウフキン</t>
    </rPh>
    <phoneticPr fontId="2"/>
  </si>
  <si>
    <t>児童保護費等
負担金</t>
    <rPh sb="0" eb="2">
      <t>ジドウ</t>
    </rPh>
    <rPh sb="2" eb="5">
      <t>ホゴヒ</t>
    </rPh>
    <rPh sb="7" eb="10">
      <t>フタンキン</t>
    </rPh>
    <phoneticPr fontId="2"/>
  </si>
  <si>
    <t>電源立地
地域対策
交付金</t>
    <rPh sb="0" eb="2">
      <t>デンゲン</t>
    </rPh>
    <rPh sb="2" eb="4">
      <t>リッチ</t>
    </rPh>
    <rPh sb="5" eb="7">
      <t>チイキ</t>
    </rPh>
    <rPh sb="7" eb="9">
      <t>タイサク</t>
    </rPh>
    <rPh sb="10" eb="13">
      <t>コウフキン</t>
    </rPh>
    <phoneticPr fontId="2"/>
  </si>
  <si>
    <t>児童保護費等
負担金</t>
    <rPh sb="0" eb="2">
      <t>ジドウ</t>
    </rPh>
    <rPh sb="2" eb="5">
      <t>ホゴヒ</t>
    </rPh>
    <rPh sb="5" eb="6">
      <t>トウ</t>
    </rPh>
    <rPh sb="7" eb="10">
      <t>フタンキン</t>
    </rPh>
    <phoneticPr fontId="2"/>
  </si>
  <si>
    <t>(4)</t>
  </si>
  <si>
    <t>(5)</t>
  </si>
  <si>
    <t>障害者自立支援
給付費等負担金</t>
    <rPh sb="0" eb="3">
      <t>ショウガイシャ</t>
    </rPh>
    <rPh sb="3" eb="5">
      <t>ジリツ</t>
    </rPh>
    <rPh sb="5" eb="7">
      <t>シエン</t>
    </rPh>
    <rPh sb="8" eb="10">
      <t>キュウフ</t>
    </rPh>
    <rPh sb="10" eb="12">
      <t>ヒナド</t>
    </rPh>
    <rPh sb="12" eb="15">
      <t>フタンキン</t>
    </rPh>
    <phoneticPr fontId="2"/>
  </si>
  <si>
    <t>特別区財政
調整交付金</t>
    <rPh sb="0" eb="3">
      <t>トクベツク</t>
    </rPh>
    <rPh sb="3" eb="5">
      <t>ザイセイ</t>
    </rPh>
    <rPh sb="6" eb="8">
      <t>チョウセイ</t>
    </rPh>
    <rPh sb="8" eb="11">
      <t>コウフキン</t>
    </rPh>
    <phoneticPr fontId="2"/>
  </si>
  <si>
    <t>電源立地地域
対策交付金</t>
    <rPh sb="0" eb="2">
      <t>デンゲン</t>
    </rPh>
    <rPh sb="2" eb="4">
      <t>リッチ</t>
    </rPh>
    <rPh sb="4" eb="6">
      <t>チイキ</t>
    </rPh>
    <rPh sb="7" eb="9">
      <t>タイサク</t>
    </rPh>
    <rPh sb="9" eb="12">
      <t>コウフキン</t>
    </rPh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</si>
  <si>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</si>
  <si>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</si>
  <si>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</si>
  <si>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</si>
  <si>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10</t>
    <phoneticPr fontId="2"/>
  </si>
  <si>
    <t>11</t>
    <phoneticPr fontId="2"/>
  </si>
  <si>
    <t>12</t>
    <phoneticPr fontId="2"/>
  </si>
  <si>
    <t>13</t>
    <phoneticPr fontId="2"/>
  </si>
  <si>
    <t>3</t>
  </si>
  <si>
    <t>公立高等学校
授業料不徴収
交付金</t>
    <rPh sb="0" eb="2">
      <t>コウリツ</t>
    </rPh>
    <rPh sb="2" eb="4">
      <t>コウトウ</t>
    </rPh>
    <rPh sb="4" eb="6">
      <t>ガッコウ</t>
    </rPh>
    <rPh sb="7" eb="10">
      <t>ジュギョウリョウ</t>
    </rPh>
    <rPh sb="10" eb="11">
      <t>フ</t>
    </rPh>
    <rPh sb="11" eb="13">
      <t>チョウシュウ</t>
    </rPh>
    <rPh sb="14" eb="17">
      <t>コウフキン</t>
    </rPh>
    <phoneticPr fontId="2"/>
  </si>
  <si>
    <r>
      <rPr>
        <sz val="11"/>
        <rFont val="ＭＳ ゴシック"/>
        <family val="3"/>
        <charset val="128"/>
      </rPr>
      <t>社会資本整備
総合交付金</t>
    </r>
    <rPh sb="0" eb="2">
      <t>シャカイ</t>
    </rPh>
    <rPh sb="2" eb="4">
      <t>シホン</t>
    </rPh>
    <rPh sb="4" eb="6">
      <t>セイビ</t>
    </rPh>
    <rPh sb="7" eb="9">
      <t>ソウゴウ</t>
    </rPh>
    <phoneticPr fontId="2"/>
  </si>
  <si>
    <t>(2)</t>
  </si>
  <si>
    <t>(3)</t>
  </si>
  <si>
    <t>(6)　委託金</t>
    <rPh sb="4" eb="6">
      <t>イタク</t>
    </rPh>
    <rPh sb="6" eb="7">
      <t>キン</t>
    </rPh>
    <phoneticPr fontId="2"/>
  </si>
  <si>
    <t>(7)</t>
    <phoneticPr fontId="2"/>
  </si>
  <si>
    <t>(8)</t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</si>
  <si>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</si>
  <si>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団体
コード</t>
    <rPh sb="0" eb="2">
      <t>ダンタイ</t>
    </rPh>
    <phoneticPr fontId="2"/>
  </si>
  <si>
    <t>3</t>
    <phoneticPr fontId="2"/>
  </si>
  <si>
    <t>震災復興
特別交付税</t>
    <rPh sb="0" eb="2">
      <t>シンサイ</t>
    </rPh>
    <rPh sb="2" eb="4">
      <t>フッコウ</t>
    </rPh>
    <rPh sb="5" eb="7">
      <t>トクベツ</t>
    </rPh>
    <rPh sb="7" eb="10">
      <t>コウフゼイ</t>
    </rPh>
    <phoneticPr fontId="2"/>
  </si>
  <si>
    <t>14</t>
    <phoneticPr fontId="2"/>
  </si>
  <si>
    <t>東日本大震災
復興交付金</t>
    <rPh sb="0" eb="1">
      <t>ヒガシ</t>
    </rPh>
    <rPh sb="1" eb="3">
      <t>ニホン</t>
    </rPh>
    <rPh sb="3" eb="6">
      <t>ダイシンサイ</t>
    </rPh>
    <rPh sb="7" eb="9">
      <t>フッコウ</t>
    </rPh>
    <rPh sb="9" eb="12">
      <t>コウフキン</t>
    </rPh>
    <phoneticPr fontId="2"/>
  </si>
  <si>
    <t>15</t>
    <phoneticPr fontId="2"/>
  </si>
  <si>
    <t>16</t>
    <phoneticPr fontId="2"/>
  </si>
  <si>
    <t>軽油引取税
交付金</t>
    <rPh sb="0" eb="5">
      <t>ケイユヒキトリゼイ</t>
    </rPh>
    <rPh sb="6" eb="9">
      <t>コウフキン</t>
    </rPh>
    <phoneticPr fontId="2"/>
  </si>
  <si>
    <t>地方交付税</t>
    <phoneticPr fontId="2"/>
  </si>
  <si>
    <t>地方交付税内訳</t>
    <rPh sb="5" eb="7">
      <t>ウチワケ</t>
    </rPh>
    <phoneticPr fontId="2"/>
  </si>
  <si>
    <t>児童手当等交付金</t>
    <rPh sb="0" eb="2">
      <t>ジドウ</t>
    </rPh>
    <rPh sb="2" eb="5">
      <t>テアテナド</t>
    </rPh>
    <rPh sb="5" eb="8">
      <t>コウフキン</t>
    </rPh>
    <phoneticPr fontId="2"/>
  </si>
  <si>
    <t>参考</t>
    <rPh sb="0" eb="2">
      <t>サンコウ</t>
    </rPh>
    <phoneticPr fontId="2"/>
  </si>
  <si>
    <t>不納欠損額</t>
    <rPh sb="0" eb="2">
      <t>フノウ</t>
    </rPh>
    <rPh sb="2" eb="4">
      <t>ケッソン</t>
    </rPh>
    <rPh sb="4" eb="5">
      <t>ガク</t>
    </rPh>
    <phoneticPr fontId="2"/>
  </si>
  <si>
    <t>1</t>
    <phoneticPr fontId="2"/>
  </si>
  <si>
    <t>2</t>
  </si>
  <si>
    <t>使用料内訳</t>
    <rPh sb="0" eb="3">
      <t>シヨウリョウ</t>
    </rPh>
    <rPh sb="3" eb="5">
      <t>ウチワケ</t>
    </rPh>
    <phoneticPr fontId="2"/>
  </si>
  <si>
    <t>4</t>
  </si>
  <si>
    <t>5</t>
  </si>
  <si>
    <t>6</t>
  </si>
  <si>
    <t>7</t>
    <phoneticPr fontId="2"/>
  </si>
  <si>
    <t>地方税</t>
    <rPh sb="0" eb="3">
      <t>チホウゼイ</t>
    </rPh>
    <phoneticPr fontId="2"/>
  </si>
  <si>
    <t>分担金及び負担金</t>
    <rPh sb="0" eb="3">
      <t>ブンタンキン</t>
    </rPh>
    <rPh sb="3" eb="4">
      <t>オヨ</t>
    </rPh>
    <rPh sb="5" eb="8">
      <t>フタンキン</t>
    </rPh>
    <phoneticPr fontId="2"/>
  </si>
  <si>
    <t>使用料</t>
    <rPh sb="0" eb="3">
      <t>シヨウリョウ</t>
    </rPh>
    <phoneticPr fontId="2"/>
  </si>
  <si>
    <t>(1)</t>
    <phoneticPr fontId="2"/>
  </si>
  <si>
    <t>手数料</t>
    <rPh sb="0" eb="3">
      <t>テスウリョウ</t>
    </rPh>
    <phoneticPr fontId="2"/>
  </si>
  <si>
    <t>財産収入</t>
    <rPh sb="0" eb="2">
      <t>ザイサン</t>
    </rPh>
    <rPh sb="2" eb="4">
      <t>シュウニュウ</t>
    </rPh>
    <phoneticPr fontId="2"/>
  </si>
  <si>
    <t>授業料</t>
    <rPh sb="0" eb="3">
      <t>ジュギョウリョウ</t>
    </rPh>
    <phoneticPr fontId="2"/>
  </si>
  <si>
    <t>保育所使用料</t>
    <rPh sb="0" eb="2">
      <t>ホイク</t>
    </rPh>
    <rPh sb="2" eb="3">
      <t>ショ</t>
    </rPh>
    <rPh sb="3" eb="6">
      <t>シヨウリョウ</t>
    </rPh>
    <phoneticPr fontId="2"/>
  </si>
  <si>
    <t>公営住宅使用料</t>
    <rPh sb="0" eb="2">
      <t>コウエイ</t>
    </rPh>
    <rPh sb="2" eb="4">
      <t>ジュウタク</t>
    </rPh>
    <rPh sb="4" eb="7">
      <t>シヨウリョウ</t>
    </rPh>
    <phoneticPr fontId="2"/>
  </si>
  <si>
    <t>地方創生関係
交付金</t>
    <rPh sb="0" eb="2">
      <t>チホウ</t>
    </rPh>
    <rPh sb="2" eb="4">
      <t>ソウセイ</t>
    </rPh>
    <rPh sb="4" eb="6">
      <t>カンケイ</t>
    </rPh>
    <rPh sb="7" eb="10">
      <t>コウフキン</t>
    </rPh>
    <phoneticPr fontId="1"/>
  </si>
  <si>
    <t>分離課税所得割
交付金</t>
    <phoneticPr fontId="2"/>
  </si>
  <si>
    <t>道府県民税所得割
臨時交付金</t>
    <phoneticPr fontId="2"/>
  </si>
  <si>
    <t>七</t>
    <phoneticPr fontId="2"/>
  </si>
  <si>
    <t>八</t>
    <phoneticPr fontId="2"/>
  </si>
  <si>
    <t>九</t>
    <phoneticPr fontId="2"/>
  </si>
  <si>
    <t>十</t>
    <phoneticPr fontId="2"/>
  </si>
  <si>
    <t>十一</t>
    <phoneticPr fontId="2"/>
  </si>
  <si>
    <t>十二</t>
    <phoneticPr fontId="2"/>
  </si>
  <si>
    <t>十三</t>
    <phoneticPr fontId="2"/>
  </si>
  <si>
    <t>十四</t>
    <phoneticPr fontId="2"/>
  </si>
  <si>
    <t>十五</t>
    <phoneticPr fontId="2"/>
  </si>
  <si>
    <t>十七</t>
    <phoneticPr fontId="2"/>
  </si>
  <si>
    <t>十九</t>
    <phoneticPr fontId="2"/>
  </si>
  <si>
    <t>二十</t>
    <phoneticPr fontId="2"/>
  </si>
  <si>
    <t>二十一</t>
    <rPh sb="0" eb="3">
      <t>ニジュウイチ</t>
    </rPh>
    <phoneticPr fontId="2"/>
  </si>
  <si>
    <t>二十三</t>
    <phoneticPr fontId="2"/>
  </si>
  <si>
    <t>二十四</t>
    <phoneticPr fontId="2"/>
  </si>
  <si>
    <t>二十六</t>
    <phoneticPr fontId="2"/>
  </si>
  <si>
    <t>二十七</t>
    <phoneticPr fontId="2"/>
  </si>
  <si>
    <t>二十八</t>
    <phoneticPr fontId="2"/>
  </si>
  <si>
    <t>十六</t>
  </si>
  <si>
    <t>分担金及び負担金内訳</t>
    <rPh sb="0" eb="3">
      <t>ブンタンキン</t>
    </rPh>
    <rPh sb="3" eb="4">
      <t>オヨ</t>
    </rPh>
    <rPh sb="5" eb="8">
      <t>フタンキン</t>
    </rPh>
    <rPh sb="8" eb="10">
      <t>ウチワケ</t>
    </rPh>
    <phoneticPr fontId="2"/>
  </si>
  <si>
    <t>十八</t>
  </si>
  <si>
    <t>手数料内訳</t>
    <rPh sb="0" eb="3">
      <t>テスウリョウ</t>
    </rPh>
    <rPh sb="3" eb="5">
      <t>ウチワケ</t>
    </rPh>
    <phoneticPr fontId="2"/>
  </si>
  <si>
    <t>二十二</t>
  </si>
  <si>
    <t>財産収入内訳</t>
    <rPh sb="4" eb="6">
      <t>ウチワケ</t>
    </rPh>
    <phoneticPr fontId="2"/>
  </si>
  <si>
    <t>寄附金内訳</t>
    <phoneticPr fontId="2"/>
  </si>
  <si>
    <t>ふるさと納税</t>
    <rPh sb="4" eb="6">
      <t>ノウゼイ</t>
    </rPh>
    <phoneticPr fontId="2"/>
  </si>
  <si>
    <t>地方創生応援税制
に係る寄附金</t>
    <rPh sb="0" eb="2">
      <t>チホウ</t>
    </rPh>
    <rPh sb="2" eb="4">
      <t>ソウセイ</t>
    </rPh>
    <rPh sb="4" eb="6">
      <t>オウエン</t>
    </rPh>
    <rPh sb="6" eb="8">
      <t>ゼイセイ</t>
    </rPh>
    <rPh sb="10" eb="11">
      <t>カカワ</t>
    </rPh>
    <rPh sb="12" eb="15">
      <t>キフキン</t>
    </rPh>
    <phoneticPr fontId="2"/>
  </si>
  <si>
    <t>その他</t>
    <phoneticPr fontId="2"/>
  </si>
  <si>
    <t>1</t>
    <phoneticPr fontId="2"/>
  </si>
  <si>
    <t>2</t>
    <phoneticPr fontId="2"/>
  </si>
  <si>
    <t>3</t>
    <phoneticPr fontId="2"/>
  </si>
  <si>
    <t>二十五</t>
  </si>
  <si>
    <t>繰越金</t>
    <phoneticPr fontId="2"/>
  </si>
  <si>
    <t>繰越金内訳</t>
    <rPh sb="0" eb="2">
      <t>クリコシ</t>
    </rPh>
    <rPh sb="2" eb="3">
      <t>キン</t>
    </rPh>
    <rPh sb="3" eb="5">
      <t>ウチワケ</t>
    </rPh>
    <phoneticPr fontId="2"/>
  </si>
  <si>
    <t/>
  </si>
  <si>
    <t>北　海　道</t>
  </si>
  <si>
    <t>011002</t>
  </si>
  <si>
    <t>札幌市</t>
  </si>
  <si>
    <t>-</t>
  </si>
  <si>
    <t>012025</t>
  </si>
  <si>
    <t>函館市</t>
  </si>
  <si>
    <t>012033</t>
  </si>
  <si>
    <t>小樽市</t>
  </si>
  <si>
    <t>012041</t>
  </si>
  <si>
    <t>旭川市</t>
  </si>
  <si>
    <t>012050</t>
  </si>
  <si>
    <t>室蘭市</t>
  </si>
  <si>
    <t>012068</t>
  </si>
  <si>
    <t>釧路市</t>
  </si>
  <si>
    <t>012076</t>
  </si>
  <si>
    <t>帯広市</t>
  </si>
  <si>
    <t>012084</t>
  </si>
  <si>
    <t>北見市</t>
  </si>
  <si>
    <t>012092</t>
  </si>
  <si>
    <t>夕張市</t>
  </si>
  <si>
    <t>012106</t>
  </si>
  <si>
    <t>岩見沢市</t>
  </si>
  <si>
    <t>012114</t>
  </si>
  <si>
    <t>網走市</t>
  </si>
  <si>
    <t>012122</t>
  </si>
  <si>
    <t>留萌市</t>
  </si>
  <si>
    <t>012131</t>
  </si>
  <si>
    <t>苫小牧市</t>
  </si>
  <si>
    <t>012149</t>
  </si>
  <si>
    <t>稚内市</t>
  </si>
  <si>
    <t>012157</t>
  </si>
  <si>
    <t>美唄市</t>
  </si>
  <si>
    <t>012165</t>
  </si>
  <si>
    <t>芦別市</t>
  </si>
  <si>
    <t>012173</t>
  </si>
  <si>
    <t>江別市</t>
  </si>
  <si>
    <t>012181</t>
  </si>
  <si>
    <t>赤平市</t>
  </si>
  <si>
    <t>012190</t>
  </si>
  <si>
    <t>紋別市</t>
  </si>
  <si>
    <t>012203</t>
  </si>
  <si>
    <t>士別市</t>
  </si>
  <si>
    <t>012211</t>
  </si>
  <si>
    <t>名寄市</t>
  </si>
  <si>
    <t>012220</t>
  </si>
  <si>
    <t>三笠市</t>
  </si>
  <si>
    <t>012238</t>
  </si>
  <si>
    <t>根室市</t>
  </si>
  <si>
    <t>012246</t>
  </si>
  <si>
    <t>千歳市</t>
  </si>
  <si>
    <t>012254</t>
  </si>
  <si>
    <t>滝川市</t>
  </si>
  <si>
    <t>012262</t>
  </si>
  <si>
    <t>砂川市</t>
  </si>
  <si>
    <t>012271</t>
  </si>
  <si>
    <t>歌志内市</t>
  </si>
  <si>
    <t>012289</t>
  </si>
  <si>
    <t>深川市</t>
  </si>
  <si>
    <t>012297</t>
  </si>
  <si>
    <t>富良野市</t>
  </si>
  <si>
    <t>012301</t>
  </si>
  <si>
    <t>登別市</t>
  </si>
  <si>
    <t>012319</t>
  </si>
  <si>
    <t>恵庭市</t>
  </si>
  <si>
    <t>012335</t>
  </si>
  <si>
    <t>伊達市</t>
  </si>
  <si>
    <t>012343</t>
  </si>
  <si>
    <t>北広島市</t>
  </si>
  <si>
    <t>012351</t>
  </si>
  <si>
    <t>石狩市</t>
  </si>
  <si>
    <t>012360</t>
  </si>
  <si>
    <t>北斗市</t>
  </si>
  <si>
    <t>合　　　計</t>
  </si>
  <si>
    <t>青　森　県</t>
  </si>
  <si>
    <t>022012</t>
  </si>
  <si>
    <t>青森市</t>
  </si>
  <si>
    <t>022021</t>
  </si>
  <si>
    <t>弘前市</t>
  </si>
  <si>
    <t>022039</t>
  </si>
  <si>
    <t>八戸市</t>
  </si>
  <si>
    <t>022047</t>
  </si>
  <si>
    <t>黒石市</t>
  </si>
  <si>
    <t>022055</t>
  </si>
  <si>
    <t>五所川原市</t>
  </si>
  <si>
    <t>022063</t>
  </si>
  <si>
    <t>十和田市</t>
  </si>
  <si>
    <t>022071</t>
  </si>
  <si>
    <t>三沢市</t>
  </si>
  <si>
    <t>022080</t>
  </si>
  <si>
    <t>むつ市</t>
  </si>
  <si>
    <t>022098</t>
  </si>
  <si>
    <t>つがる市</t>
  </si>
  <si>
    <t>022101</t>
  </si>
  <si>
    <t>平川市</t>
  </si>
  <si>
    <t>岩　手　県</t>
  </si>
  <si>
    <t>032018</t>
  </si>
  <si>
    <t>盛岡市</t>
  </si>
  <si>
    <t>032026</t>
  </si>
  <si>
    <t>宮古市</t>
  </si>
  <si>
    <t>032034</t>
  </si>
  <si>
    <t>大船渡市</t>
  </si>
  <si>
    <t>032051</t>
  </si>
  <si>
    <t>花巻市</t>
  </si>
  <si>
    <t>032069</t>
  </si>
  <si>
    <t>北上市</t>
  </si>
  <si>
    <t>032077</t>
  </si>
  <si>
    <t>久慈市</t>
  </si>
  <si>
    <t>032085</t>
  </si>
  <si>
    <t>遠野市</t>
  </si>
  <si>
    <t>032093</t>
  </si>
  <si>
    <t>一関市</t>
  </si>
  <si>
    <t>032107</t>
  </si>
  <si>
    <t>陸前高田市</t>
  </si>
  <si>
    <t>032115</t>
  </si>
  <si>
    <t>釜石市</t>
  </si>
  <si>
    <t>032131</t>
  </si>
  <si>
    <t>二戸市</t>
  </si>
  <si>
    <t>032140</t>
  </si>
  <si>
    <t>八幡平市</t>
  </si>
  <si>
    <t>032158</t>
  </si>
  <si>
    <t>奥州市</t>
  </si>
  <si>
    <t>032166</t>
  </si>
  <si>
    <t>滝沢市</t>
  </si>
  <si>
    <t>宮　城　県</t>
  </si>
  <si>
    <t>041009</t>
  </si>
  <si>
    <t>仙台市</t>
  </si>
  <si>
    <t>042021</t>
  </si>
  <si>
    <t>石巻市</t>
  </si>
  <si>
    <t>042030</t>
  </si>
  <si>
    <t>塩竈市</t>
  </si>
  <si>
    <t>042056</t>
  </si>
  <si>
    <t>気仙沼市</t>
  </si>
  <si>
    <t>042064</t>
  </si>
  <si>
    <t>白石市</t>
  </si>
  <si>
    <t>042072</t>
  </si>
  <si>
    <t>名取市</t>
  </si>
  <si>
    <t>042081</t>
  </si>
  <si>
    <t>角田市</t>
  </si>
  <si>
    <t>042099</t>
  </si>
  <si>
    <t>多賀城市</t>
  </si>
  <si>
    <t>042111</t>
  </si>
  <si>
    <t>岩沼市</t>
  </si>
  <si>
    <t>042129</t>
  </si>
  <si>
    <t>登米市</t>
  </si>
  <si>
    <t>042137</t>
  </si>
  <si>
    <t>栗原市</t>
  </si>
  <si>
    <t>042145</t>
  </si>
  <si>
    <t>東松島市</t>
  </si>
  <si>
    <t>042153</t>
  </si>
  <si>
    <t>大崎市</t>
  </si>
  <si>
    <t>042161</t>
  </si>
  <si>
    <t>富谷市</t>
  </si>
  <si>
    <t>秋　田　県</t>
  </si>
  <si>
    <t>052019</t>
  </si>
  <si>
    <t>秋田市</t>
  </si>
  <si>
    <t>052027</t>
  </si>
  <si>
    <t>能代市</t>
  </si>
  <si>
    <t>052035</t>
  </si>
  <si>
    <t>横手市</t>
  </si>
  <si>
    <t>052043</t>
  </si>
  <si>
    <t>大館市</t>
  </si>
  <si>
    <t>052060</t>
  </si>
  <si>
    <t>男鹿市</t>
  </si>
  <si>
    <t>052078</t>
  </si>
  <si>
    <t>湯沢市</t>
  </si>
  <si>
    <t>052094</t>
  </si>
  <si>
    <t>鹿角市</t>
  </si>
  <si>
    <t>052108</t>
  </si>
  <si>
    <t>由利本荘市</t>
  </si>
  <si>
    <t>052116</t>
  </si>
  <si>
    <t>潟上市</t>
  </si>
  <si>
    <t>052124</t>
  </si>
  <si>
    <t>大仙市</t>
  </si>
  <si>
    <t>052132</t>
  </si>
  <si>
    <t>北秋田市</t>
  </si>
  <si>
    <t>052141</t>
  </si>
  <si>
    <t>にかほ市</t>
  </si>
  <si>
    <t>052159</t>
  </si>
  <si>
    <t>仙北市</t>
  </si>
  <si>
    <t>山　形　県</t>
  </si>
  <si>
    <t>062014</t>
  </si>
  <si>
    <t>山形市</t>
  </si>
  <si>
    <t>062022</t>
  </si>
  <si>
    <t>米沢市</t>
  </si>
  <si>
    <t>062031</t>
  </si>
  <si>
    <t>鶴岡市</t>
  </si>
  <si>
    <t>062049</t>
  </si>
  <si>
    <t>酒田市</t>
  </si>
  <si>
    <t>062057</t>
  </si>
  <si>
    <t>新庄市</t>
  </si>
  <si>
    <t>062065</t>
  </si>
  <si>
    <t>寒河江市</t>
  </si>
  <si>
    <t>062073</t>
  </si>
  <si>
    <t>上山市</t>
  </si>
  <si>
    <t>062081</t>
  </si>
  <si>
    <t>村山市</t>
  </si>
  <si>
    <t>062090</t>
  </si>
  <si>
    <t>長井市</t>
  </si>
  <si>
    <t>062103</t>
  </si>
  <si>
    <t>天童市</t>
  </si>
  <si>
    <t>062111</t>
  </si>
  <si>
    <t>東根市</t>
  </si>
  <si>
    <t>062120</t>
  </si>
  <si>
    <t>尾花沢市</t>
  </si>
  <si>
    <t>062138</t>
  </si>
  <si>
    <t>南陽市</t>
  </si>
  <si>
    <t>福　島　県</t>
  </si>
  <si>
    <t>072010</t>
  </si>
  <si>
    <t>福島市</t>
  </si>
  <si>
    <t>072028</t>
  </si>
  <si>
    <t>会津若松市</t>
  </si>
  <si>
    <t>072036</t>
  </si>
  <si>
    <t>郡山市</t>
  </si>
  <si>
    <t>072044</t>
  </si>
  <si>
    <t>いわき市</t>
  </si>
  <si>
    <t>072052</t>
  </si>
  <si>
    <t>白河市</t>
  </si>
  <si>
    <t>072079</t>
  </si>
  <si>
    <t>須賀川市</t>
  </si>
  <si>
    <t>072087</t>
  </si>
  <si>
    <t>喜多方市</t>
  </si>
  <si>
    <t>072095</t>
  </si>
  <si>
    <t>相馬市</t>
  </si>
  <si>
    <t>072109</t>
  </si>
  <si>
    <t>二本松市</t>
  </si>
  <si>
    <t>072117</t>
  </si>
  <si>
    <t>田村市</t>
  </si>
  <si>
    <t>072125</t>
  </si>
  <si>
    <t>南相馬市</t>
  </si>
  <si>
    <t>072133</t>
  </si>
  <si>
    <t>072141</t>
  </si>
  <si>
    <t>本宮市</t>
  </si>
  <si>
    <t>茨　城　県</t>
  </si>
  <si>
    <t>082015</t>
  </si>
  <si>
    <t>水戸市</t>
  </si>
  <si>
    <t>082023</t>
  </si>
  <si>
    <t>日立市</t>
  </si>
  <si>
    <t>082031</t>
  </si>
  <si>
    <t>土浦市</t>
  </si>
  <si>
    <t>082040</t>
  </si>
  <si>
    <t>古河市</t>
  </si>
  <si>
    <t>082058</t>
  </si>
  <si>
    <t>石岡市</t>
  </si>
  <si>
    <t>082074</t>
  </si>
  <si>
    <t>結城市</t>
  </si>
  <si>
    <t>082082</t>
  </si>
  <si>
    <t>龍ケ崎市</t>
  </si>
  <si>
    <t>082104</t>
  </si>
  <si>
    <t>下妻市</t>
  </si>
  <si>
    <t>082112</t>
  </si>
  <si>
    <t>常総市</t>
  </si>
  <si>
    <t>082121</t>
  </si>
  <si>
    <t>常陸太田市</t>
  </si>
  <si>
    <t>082147</t>
  </si>
  <si>
    <t>高萩市</t>
  </si>
  <si>
    <t>082155</t>
  </si>
  <si>
    <t>北茨城市</t>
  </si>
  <si>
    <t>082163</t>
  </si>
  <si>
    <t>笠間市</t>
  </si>
  <si>
    <t>082171</t>
  </si>
  <si>
    <t>取手市</t>
  </si>
  <si>
    <t>082198</t>
  </si>
  <si>
    <t>牛久市</t>
  </si>
  <si>
    <t>082201</t>
  </si>
  <si>
    <t>つくば市</t>
  </si>
  <si>
    <t>082210</t>
  </si>
  <si>
    <t>ひたちなか市</t>
  </si>
  <si>
    <t>082228</t>
  </si>
  <si>
    <t>鹿嶋市</t>
  </si>
  <si>
    <t>082236</t>
  </si>
  <si>
    <t>潮来市</t>
  </si>
  <si>
    <t>082244</t>
  </si>
  <si>
    <t>守谷市</t>
  </si>
  <si>
    <t>082252</t>
  </si>
  <si>
    <t>常陸大宮市</t>
  </si>
  <si>
    <t>082261</t>
  </si>
  <si>
    <t>那珂市</t>
  </si>
  <si>
    <t>082279</t>
  </si>
  <si>
    <t>筑西市</t>
  </si>
  <si>
    <t>082287</t>
  </si>
  <si>
    <t>坂東市</t>
  </si>
  <si>
    <t>082295</t>
  </si>
  <si>
    <t>稲敷市</t>
  </si>
  <si>
    <t>082309</t>
  </si>
  <si>
    <t>かすみがうら市</t>
  </si>
  <si>
    <t>082317</t>
  </si>
  <si>
    <t>桜川市</t>
  </si>
  <si>
    <t>082325</t>
  </si>
  <si>
    <t>神栖市</t>
  </si>
  <si>
    <t>082333</t>
  </si>
  <si>
    <t>行方市</t>
  </si>
  <si>
    <t>082341</t>
  </si>
  <si>
    <t>鉾田市</t>
  </si>
  <si>
    <t>082350</t>
  </si>
  <si>
    <t>つくばみらい市</t>
  </si>
  <si>
    <t>082368</t>
  </si>
  <si>
    <t>小美玉市</t>
  </si>
  <si>
    <t>栃　木　県</t>
  </si>
  <si>
    <t>092011</t>
  </si>
  <si>
    <t>宇都宮市</t>
  </si>
  <si>
    <t>092029</t>
  </si>
  <si>
    <t>足利市</t>
  </si>
  <si>
    <t>092037</t>
  </si>
  <si>
    <t>栃木市</t>
  </si>
  <si>
    <t>092045</t>
  </si>
  <si>
    <t>佐野市</t>
  </si>
  <si>
    <t>092053</t>
  </si>
  <si>
    <t>鹿沼市</t>
  </si>
  <si>
    <t>092061</t>
  </si>
  <si>
    <t>日光市</t>
  </si>
  <si>
    <t>092088</t>
  </si>
  <si>
    <t>小山市</t>
  </si>
  <si>
    <t>092096</t>
  </si>
  <si>
    <t>真岡市</t>
  </si>
  <si>
    <t>092100</t>
  </si>
  <si>
    <t>大田原市</t>
  </si>
  <si>
    <t>092118</t>
  </si>
  <si>
    <t>矢板市</t>
  </si>
  <si>
    <t>092134</t>
  </si>
  <si>
    <t>那須塩原市</t>
  </si>
  <si>
    <t>092142</t>
  </si>
  <si>
    <t>さくら市</t>
  </si>
  <si>
    <t>092151</t>
  </si>
  <si>
    <t>那須烏山市</t>
  </si>
  <si>
    <t>092169</t>
  </si>
  <si>
    <t>下野市</t>
  </si>
  <si>
    <t>群　馬　県</t>
  </si>
  <si>
    <t>102016</t>
  </si>
  <si>
    <t>前橋市</t>
  </si>
  <si>
    <t>102024</t>
  </si>
  <si>
    <t>高崎市</t>
  </si>
  <si>
    <t>102032</t>
  </si>
  <si>
    <t>桐生市</t>
  </si>
  <si>
    <t>102041</t>
  </si>
  <si>
    <t>伊勢崎市</t>
  </si>
  <si>
    <t>102059</t>
  </si>
  <si>
    <t>太田市</t>
  </si>
  <si>
    <t>102067</t>
  </si>
  <si>
    <t>沼田市</t>
  </si>
  <si>
    <t>102075</t>
  </si>
  <si>
    <t>館林市</t>
  </si>
  <si>
    <t>102083</t>
  </si>
  <si>
    <t>渋川市</t>
  </si>
  <si>
    <t>102091</t>
  </si>
  <si>
    <t>藤岡市</t>
  </si>
  <si>
    <t>102105</t>
  </si>
  <si>
    <t>富岡市</t>
  </si>
  <si>
    <t>102113</t>
  </si>
  <si>
    <t>安中市</t>
  </si>
  <si>
    <t>102121</t>
  </si>
  <si>
    <t>みどり市</t>
  </si>
  <si>
    <t>埼　玉　県</t>
  </si>
  <si>
    <t>111007</t>
  </si>
  <si>
    <t>さいたま市</t>
  </si>
  <si>
    <t>112011</t>
  </si>
  <si>
    <t>川越市</t>
  </si>
  <si>
    <t>112020</t>
  </si>
  <si>
    <t>熊谷市</t>
  </si>
  <si>
    <t>112038</t>
  </si>
  <si>
    <t>川口市</t>
  </si>
  <si>
    <t>112062</t>
  </si>
  <si>
    <t>行田市</t>
  </si>
  <si>
    <t>112071</t>
  </si>
  <si>
    <t>秩父市</t>
  </si>
  <si>
    <t>112089</t>
  </si>
  <si>
    <t>所沢市</t>
  </si>
  <si>
    <t>112097</t>
  </si>
  <si>
    <t>飯能市</t>
  </si>
  <si>
    <t>112101</t>
  </si>
  <si>
    <t>加須市</t>
  </si>
  <si>
    <t>112119</t>
  </si>
  <si>
    <t>本庄市</t>
  </si>
  <si>
    <t>112127</t>
  </si>
  <si>
    <t>東松山市</t>
  </si>
  <si>
    <t>112143</t>
  </si>
  <si>
    <t>春日部市</t>
  </si>
  <si>
    <t>112151</t>
  </si>
  <si>
    <t>狭山市</t>
  </si>
  <si>
    <t>112160</t>
  </si>
  <si>
    <t>羽生市</t>
  </si>
  <si>
    <t>112178</t>
  </si>
  <si>
    <t>鴻巣市</t>
  </si>
  <si>
    <t>112186</t>
  </si>
  <si>
    <t>深谷市</t>
  </si>
  <si>
    <t>112194</t>
  </si>
  <si>
    <t>上尾市</t>
  </si>
  <si>
    <t>112216</t>
  </si>
  <si>
    <t>草加市</t>
  </si>
  <si>
    <t>112224</t>
  </si>
  <si>
    <t>越谷市</t>
  </si>
  <si>
    <t>112232</t>
  </si>
  <si>
    <t>蕨市</t>
  </si>
  <si>
    <t>112241</t>
  </si>
  <si>
    <t>戸田市</t>
  </si>
  <si>
    <t>112259</t>
  </si>
  <si>
    <t>入間市</t>
  </si>
  <si>
    <t>112275</t>
  </si>
  <si>
    <t>朝霞市</t>
  </si>
  <si>
    <t>112283</t>
  </si>
  <si>
    <t>志木市</t>
  </si>
  <si>
    <t>112291</t>
  </si>
  <si>
    <t>和光市</t>
  </si>
  <si>
    <t>112305</t>
  </si>
  <si>
    <t>新座市</t>
  </si>
  <si>
    <t>112313</t>
  </si>
  <si>
    <t>桶川市</t>
  </si>
  <si>
    <t>112321</t>
  </si>
  <si>
    <t>久喜市</t>
  </si>
  <si>
    <t>112330</t>
  </si>
  <si>
    <t>北本市</t>
  </si>
  <si>
    <t>112348</t>
  </si>
  <si>
    <t>八潮市</t>
  </si>
  <si>
    <t>112356</t>
  </si>
  <si>
    <t>富士見市</t>
  </si>
  <si>
    <t>112372</t>
  </si>
  <si>
    <t>三郷市</t>
  </si>
  <si>
    <t>112381</t>
  </si>
  <si>
    <t>蓮田市</t>
  </si>
  <si>
    <t>112399</t>
  </si>
  <si>
    <t>坂戸市</t>
  </si>
  <si>
    <t>112402</t>
  </si>
  <si>
    <t>幸手市</t>
  </si>
  <si>
    <t>112411</t>
  </si>
  <si>
    <t>鶴ケ島市</t>
  </si>
  <si>
    <t>112429</t>
  </si>
  <si>
    <t>日高市</t>
  </si>
  <si>
    <t>112437</t>
  </si>
  <si>
    <t>吉川市</t>
  </si>
  <si>
    <t>112453</t>
  </si>
  <si>
    <t>ふじみ野市</t>
  </si>
  <si>
    <t>112461</t>
  </si>
  <si>
    <t>白岡市</t>
  </si>
  <si>
    <t>千　葉　県</t>
  </si>
  <si>
    <t>121002</t>
  </si>
  <si>
    <t>千葉市</t>
  </si>
  <si>
    <t>122025</t>
  </si>
  <si>
    <t>銚子市</t>
  </si>
  <si>
    <t>122033</t>
  </si>
  <si>
    <t>市川市</t>
  </si>
  <si>
    <t>122041</t>
  </si>
  <si>
    <t>船橋市</t>
  </si>
  <si>
    <t>122050</t>
  </si>
  <si>
    <t>館山市</t>
  </si>
  <si>
    <t>122068</t>
  </si>
  <si>
    <t>木更津市</t>
  </si>
  <si>
    <t>122076</t>
  </si>
  <si>
    <t>松戸市</t>
  </si>
  <si>
    <t>122084</t>
  </si>
  <si>
    <t>野田市</t>
  </si>
  <si>
    <t>122106</t>
  </si>
  <si>
    <t>茂原市</t>
  </si>
  <si>
    <t>122114</t>
  </si>
  <si>
    <t>成田市</t>
  </si>
  <si>
    <t>122122</t>
  </si>
  <si>
    <t>佐倉市</t>
  </si>
  <si>
    <t>122131</t>
  </si>
  <si>
    <t>東金市</t>
  </si>
  <si>
    <t>122157</t>
  </si>
  <si>
    <t>旭市</t>
  </si>
  <si>
    <t>122165</t>
  </si>
  <si>
    <t>習志野市</t>
  </si>
  <si>
    <t>122173</t>
  </si>
  <si>
    <t>柏市</t>
  </si>
  <si>
    <t>122181</t>
  </si>
  <si>
    <t>勝浦市</t>
  </si>
  <si>
    <t>122190</t>
  </si>
  <si>
    <t>市原市</t>
  </si>
  <si>
    <t>122203</t>
  </si>
  <si>
    <t>流山市</t>
  </si>
  <si>
    <t>122211</t>
  </si>
  <si>
    <t>八千代市</t>
  </si>
  <si>
    <t>122220</t>
  </si>
  <si>
    <t>我孫子市</t>
  </si>
  <si>
    <t>122238</t>
  </si>
  <si>
    <t>鴨川市</t>
  </si>
  <si>
    <t>122246</t>
  </si>
  <si>
    <t>鎌ケ谷市</t>
  </si>
  <si>
    <t>122254</t>
  </si>
  <si>
    <t>君津市</t>
  </si>
  <si>
    <t>122262</t>
  </si>
  <si>
    <t>富津市</t>
  </si>
  <si>
    <t>122271</t>
  </si>
  <si>
    <t>浦安市</t>
  </si>
  <si>
    <t>122289</t>
  </si>
  <si>
    <t>四街道市</t>
  </si>
  <si>
    <t>122297</t>
  </si>
  <si>
    <t>袖ケ浦市</t>
  </si>
  <si>
    <t>122301</t>
  </si>
  <si>
    <t>八街市</t>
  </si>
  <si>
    <t>122319</t>
  </si>
  <si>
    <t>印西市</t>
  </si>
  <si>
    <t>122327</t>
  </si>
  <si>
    <t>白井市</t>
  </si>
  <si>
    <t>122335</t>
  </si>
  <si>
    <t>富里市</t>
  </si>
  <si>
    <t>122343</t>
  </si>
  <si>
    <t>南房総市</t>
  </si>
  <si>
    <t>122351</t>
  </si>
  <si>
    <t>匝瑳市</t>
  </si>
  <si>
    <t>122360</t>
  </si>
  <si>
    <t>香取市</t>
  </si>
  <si>
    <t>122378</t>
  </si>
  <si>
    <t>山武市</t>
  </si>
  <si>
    <t>122386</t>
  </si>
  <si>
    <t>いすみ市</t>
  </si>
  <si>
    <t>122394</t>
  </si>
  <si>
    <t>大網白里市</t>
  </si>
  <si>
    <t>東　京　都</t>
  </si>
  <si>
    <t>131016</t>
  </si>
  <si>
    <t>千代田区</t>
  </si>
  <si>
    <t>131024</t>
  </si>
  <si>
    <t>中央区</t>
  </si>
  <si>
    <t>131032</t>
  </si>
  <si>
    <t>港区</t>
  </si>
  <si>
    <t>131041</t>
  </si>
  <si>
    <t>新宿区</t>
  </si>
  <si>
    <t>131059</t>
  </si>
  <si>
    <t>文京区</t>
  </si>
  <si>
    <t>131067</t>
  </si>
  <si>
    <t>台東区</t>
  </si>
  <si>
    <t>131075</t>
  </si>
  <si>
    <t>墨田区</t>
  </si>
  <si>
    <t>131083</t>
  </si>
  <si>
    <t>江東区</t>
  </si>
  <si>
    <t>131091</t>
  </si>
  <si>
    <t>品川区</t>
  </si>
  <si>
    <t>131105</t>
  </si>
  <si>
    <t>目黒区</t>
  </si>
  <si>
    <t>131113</t>
  </si>
  <si>
    <t>大田区</t>
  </si>
  <si>
    <t>131121</t>
  </si>
  <si>
    <t>世田谷区</t>
  </si>
  <si>
    <t>131130</t>
  </si>
  <si>
    <t>渋谷区</t>
  </si>
  <si>
    <t>131148</t>
  </si>
  <si>
    <t>中野区</t>
  </si>
  <si>
    <t>131156</t>
  </si>
  <si>
    <t>杉並区</t>
  </si>
  <si>
    <t>131164</t>
  </si>
  <si>
    <t>豊島区</t>
  </si>
  <si>
    <t>131172</t>
  </si>
  <si>
    <t>北区</t>
  </si>
  <si>
    <t>131181</t>
  </si>
  <si>
    <t>荒川区</t>
  </si>
  <si>
    <t>131199</t>
  </si>
  <si>
    <t>板橋区</t>
  </si>
  <si>
    <t>131202</t>
  </si>
  <si>
    <t>練馬区</t>
  </si>
  <si>
    <t>131211</t>
  </si>
  <si>
    <t>足立区</t>
  </si>
  <si>
    <t>131229</t>
  </si>
  <si>
    <t>葛飾区</t>
  </si>
  <si>
    <t>131237</t>
  </si>
  <si>
    <t>江戸川区</t>
  </si>
  <si>
    <t>132012</t>
  </si>
  <si>
    <t>八王子市</t>
  </si>
  <si>
    <t>132021</t>
  </si>
  <si>
    <t>立川市</t>
  </si>
  <si>
    <t>132039</t>
  </si>
  <si>
    <t>武蔵野市</t>
  </si>
  <si>
    <t>132047</t>
  </si>
  <si>
    <t>三鷹市</t>
  </si>
  <si>
    <t>132055</t>
  </si>
  <si>
    <t>青梅市</t>
  </si>
  <si>
    <t>132063</t>
  </si>
  <si>
    <t>府中市</t>
  </si>
  <si>
    <t>132071</t>
  </si>
  <si>
    <t>昭島市</t>
  </si>
  <si>
    <t>132080</t>
  </si>
  <si>
    <t>調布市</t>
  </si>
  <si>
    <t>132098</t>
  </si>
  <si>
    <t>町田市</t>
  </si>
  <si>
    <t>132101</t>
  </si>
  <si>
    <t>小金井市</t>
  </si>
  <si>
    <t>132110</t>
  </si>
  <si>
    <t>小平市</t>
  </si>
  <si>
    <t>132128</t>
  </si>
  <si>
    <t>日野市</t>
  </si>
  <si>
    <t>132136</t>
  </si>
  <si>
    <t>東村山市</t>
  </si>
  <si>
    <t>132144</t>
  </si>
  <si>
    <t>国分寺市</t>
  </si>
  <si>
    <t>132152</t>
  </si>
  <si>
    <t>国立市</t>
  </si>
  <si>
    <t>132187</t>
  </si>
  <si>
    <t>福生市</t>
  </si>
  <si>
    <t>132195</t>
  </si>
  <si>
    <t>狛江市</t>
  </si>
  <si>
    <t>132209</t>
  </si>
  <si>
    <t>東大和市</t>
  </si>
  <si>
    <t>132217</t>
  </si>
  <si>
    <t>清瀬市</t>
  </si>
  <si>
    <t>132225</t>
  </si>
  <si>
    <t>東久留米市</t>
  </si>
  <si>
    <t>132233</t>
  </si>
  <si>
    <t>武蔵村山市</t>
  </si>
  <si>
    <t>132241</t>
  </si>
  <si>
    <t>多摩市</t>
  </si>
  <si>
    <t>132250</t>
  </si>
  <si>
    <t>稲城市</t>
  </si>
  <si>
    <t>132276</t>
  </si>
  <si>
    <t>羽村市</t>
  </si>
  <si>
    <t>132284</t>
  </si>
  <si>
    <t>あきる野市</t>
  </si>
  <si>
    <t>132292</t>
  </si>
  <si>
    <t>西東京市</t>
  </si>
  <si>
    <t>神　奈　川　県</t>
  </si>
  <si>
    <t>141003</t>
  </si>
  <si>
    <t>横浜市</t>
  </si>
  <si>
    <t>141305</t>
  </si>
  <si>
    <t>川崎市</t>
  </si>
  <si>
    <t>141500</t>
  </si>
  <si>
    <t>相模原市</t>
  </si>
  <si>
    <t>142018</t>
  </si>
  <si>
    <t>横須賀市</t>
  </si>
  <si>
    <t>142034</t>
  </si>
  <si>
    <t>平塚市</t>
  </si>
  <si>
    <t>142042</t>
  </si>
  <si>
    <t>鎌倉市</t>
  </si>
  <si>
    <t>142051</t>
  </si>
  <si>
    <t>藤沢市</t>
  </si>
  <si>
    <t>142069</t>
  </si>
  <si>
    <t>小田原市</t>
  </si>
  <si>
    <t>142077</t>
  </si>
  <si>
    <t>茅ヶ崎市</t>
  </si>
  <si>
    <t>142085</t>
  </si>
  <si>
    <t>逗子市</t>
  </si>
  <si>
    <t>142107</t>
  </si>
  <si>
    <t>三浦市</t>
  </si>
  <si>
    <t>142115</t>
  </si>
  <si>
    <t>秦野市</t>
  </si>
  <si>
    <t>142123</t>
  </si>
  <si>
    <t>厚木市</t>
  </si>
  <si>
    <t>142131</t>
  </si>
  <si>
    <t>大和市</t>
  </si>
  <si>
    <t>142140</t>
  </si>
  <si>
    <t>伊勢原市</t>
  </si>
  <si>
    <t>142158</t>
  </si>
  <si>
    <t>海老名市</t>
  </si>
  <si>
    <t>142166</t>
  </si>
  <si>
    <t>座間市</t>
  </si>
  <si>
    <t>142174</t>
  </si>
  <si>
    <t>南足柄市</t>
  </si>
  <si>
    <t>142182</t>
  </si>
  <si>
    <t>綾瀬市</t>
  </si>
  <si>
    <t>新　潟　県</t>
  </si>
  <si>
    <t>151009</t>
  </si>
  <si>
    <t>新潟市</t>
  </si>
  <si>
    <t>152021</t>
  </si>
  <si>
    <t>長岡市</t>
  </si>
  <si>
    <t>152048</t>
  </si>
  <si>
    <t>三条市</t>
  </si>
  <si>
    <t>152056</t>
  </si>
  <si>
    <t>柏崎市</t>
  </si>
  <si>
    <t>152064</t>
  </si>
  <si>
    <t>新発田市</t>
  </si>
  <si>
    <t>152081</t>
  </si>
  <si>
    <t>小千谷市</t>
  </si>
  <si>
    <t>152099</t>
  </si>
  <si>
    <t>加茂市</t>
  </si>
  <si>
    <t>152102</t>
  </si>
  <si>
    <t>十日町市</t>
  </si>
  <si>
    <t>152111</t>
  </si>
  <si>
    <t>見附市</t>
  </si>
  <si>
    <t>152129</t>
  </si>
  <si>
    <t>村上市</t>
  </si>
  <si>
    <t>152137</t>
  </si>
  <si>
    <t>燕市</t>
  </si>
  <si>
    <t>152161</t>
  </si>
  <si>
    <t>糸魚川市</t>
  </si>
  <si>
    <t>152170</t>
  </si>
  <si>
    <t>妙高市</t>
  </si>
  <si>
    <t>152188</t>
  </si>
  <si>
    <t>五泉市</t>
  </si>
  <si>
    <t>152226</t>
  </si>
  <si>
    <t>上越市</t>
  </si>
  <si>
    <t>152234</t>
  </si>
  <si>
    <t>阿賀野市</t>
  </si>
  <si>
    <t>152242</t>
  </si>
  <si>
    <t>佐渡市</t>
  </si>
  <si>
    <t>152251</t>
  </si>
  <si>
    <t>魚沼市</t>
  </si>
  <si>
    <t>152269</t>
  </si>
  <si>
    <t>南魚沼市</t>
  </si>
  <si>
    <t>152277</t>
  </si>
  <si>
    <t>胎内市</t>
  </si>
  <si>
    <t>富　山　県</t>
  </si>
  <si>
    <t>162019</t>
  </si>
  <si>
    <t>富山市</t>
  </si>
  <si>
    <t>162027</t>
  </si>
  <si>
    <t>高岡市</t>
  </si>
  <si>
    <t>162043</t>
  </si>
  <si>
    <t>魚津市</t>
  </si>
  <si>
    <t>162051</t>
  </si>
  <si>
    <t>氷見市</t>
  </si>
  <si>
    <t>162060</t>
  </si>
  <si>
    <t>滑川市</t>
  </si>
  <si>
    <t>162078</t>
  </si>
  <si>
    <t>黒部市</t>
  </si>
  <si>
    <t>162086</t>
  </si>
  <si>
    <t>砺波市</t>
  </si>
  <si>
    <t>162094</t>
  </si>
  <si>
    <t>小矢部市</t>
  </si>
  <si>
    <t>162108</t>
  </si>
  <si>
    <t>南砺市</t>
  </si>
  <si>
    <t>162116</t>
  </si>
  <si>
    <t>射水市</t>
  </si>
  <si>
    <t>石　川　県</t>
  </si>
  <si>
    <t>172014</t>
  </si>
  <si>
    <t>金沢市</t>
  </si>
  <si>
    <t>172022</t>
  </si>
  <si>
    <t>七尾市</t>
  </si>
  <si>
    <t>172031</t>
  </si>
  <si>
    <t>小松市</t>
  </si>
  <si>
    <t>172049</t>
  </si>
  <si>
    <t>輪島市</t>
  </si>
  <si>
    <t>172057</t>
  </si>
  <si>
    <t>珠洲市</t>
  </si>
  <si>
    <t>172065</t>
  </si>
  <si>
    <t>加賀市</t>
  </si>
  <si>
    <t>172073</t>
  </si>
  <si>
    <t>羽咋市</t>
  </si>
  <si>
    <t>172090</t>
  </si>
  <si>
    <t>かほく市</t>
  </si>
  <si>
    <t>172103</t>
  </si>
  <si>
    <t>白山市</t>
  </si>
  <si>
    <t>172111</t>
  </si>
  <si>
    <t>能美市</t>
  </si>
  <si>
    <t>172120</t>
  </si>
  <si>
    <t>野々市市</t>
  </si>
  <si>
    <t>福　井　県</t>
  </si>
  <si>
    <t>182010</t>
  </si>
  <si>
    <t>福井市</t>
  </si>
  <si>
    <t>182028</t>
  </si>
  <si>
    <t>敦賀市</t>
  </si>
  <si>
    <t>182044</t>
  </si>
  <si>
    <t>小浜市</t>
  </si>
  <si>
    <t>182052</t>
  </si>
  <si>
    <t>大野市</t>
  </si>
  <si>
    <t>182061</t>
  </si>
  <si>
    <t>勝山市</t>
  </si>
  <si>
    <t>182079</t>
  </si>
  <si>
    <t>鯖江市</t>
  </si>
  <si>
    <t>182087</t>
  </si>
  <si>
    <t>あわら市</t>
  </si>
  <si>
    <t>182095</t>
  </si>
  <si>
    <t>越前市</t>
  </si>
  <si>
    <t>182109</t>
  </si>
  <si>
    <t>坂井市</t>
  </si>
  <si>
    <t>山　梨　県</t>
  </si>
  <si>
    <t>192015</t>
  </si>
  <si>
    <t>甲府市</t>
  </si>
  <si>
    <t>192023</t>
  </si>
  <si>
    <t>富士吉田市</t>
  </si>
  <si>
    <t>192040</t>
  </si>
  <si>
    <t>都留市</t>
  </si>
  <si>
    <t>192058</t>
  </si>
  <si>
    <t>山梨市</t>
  </si>
  <si>
    <t>192066</t>
  </si>
  <si>
    <t>大月市</t>
  </si>
  <si>
    <t>192074</t>
  </si>
  <si>
    <t>韮崎市</t>
  </si>
  <si>
    <t>192082</t>
  </si>
  <si>
    <t>南アルプス市</t>
  </si>
  <si>
    <t>192091</t>
  </si>
  <si>
    <t>北杜市</t>
  </si>
  <si>
    <t>192104</t>
  </si>
  <si>
    <t>甲斐市</t>
  </si>
  <si>
    <t>192112</t>
  </si>
  <si>
    <t>笛吹市</t>
  </si>
  <si>
    <t>192121</t>
  </si>
  <si>
    <t>上野原市</t>
  </si>
  <si>
    <t>192139</t>
  </si>
  <si>
    <t>甲州市</t>
  </si>
  <si>
    <t>192147</t>
  </si>
  <si>
    <t>中央市</t>
  </si>
  <si>
    <t>長　野　県</t>
  </si>
  <si>
    <t>202011</t>
  </si>
  <si>
    <t>長野市</t>
  </si>
  <si>
    <t>202029</t>
  </si>
  <si>
    <t>松本市</t>
  </si>
  <si>
    <t>202037</t>
  </si>
  <si>
    <t>上田市</t>
  </si>
  <si>
    <t>202045</t>
  </si>
  <si>
    <t>岡谷市</t>
  </si>
  <si>
    <t>202053</t>
  </si>
  <si>
    <t>飯田市</t>
  </si>
  <si>
    <t>202061</t>
  </si>
  <si>
    <t>諏訪市</t>
  </si>
  <si>
    <t>202070</t>
  </si>
  <si>
    <t>須坂市</t>
  </si>
  <si>
    <t>202088</t>
  </si>
  <si>
    <t>小諸市</t>
  </si>
  <si>
    <t>202096</t>
  </si>
  <si>
    <t>伊那市</t>
  </si>
  <si>
    <t>202100</t>
  </si>
  <si>
    <t>駒ケ根市</t>
  </si>
  <si>
    <t>202118</t>
  </si>
  <si>
    <t>中野市</t>
  </si>
  <si>
    <t>202126</t>
  </si>
  <si>
    <t>大町市</t>
  </si>
  <si>
    <t>202134</t>
  </si>
  <si>
    <t>飯山市</t>
  </si>
  <si>
    <t>202142</t>
  </si>
  <si>
    <t>茅野市</t>
  </si>
  <si>
    <t>202151</t>
  </si>
  <si>
    <t>塩尻市</t>
  </si>
  <si>
    <t>202177</t>
  </si>
  <si>
    <t>佐久市</t>
  </si>
  <si>
    <t>202185</t>
  </si>
  <si>
    <t>千曲市</t>
  </si>
  <si>
    <t>202193</t>
  </si>
  <si>
    <t>東御市</t>
  </si>
  <si>
    <t>202207</t>
  </si>
  <si>
    <t>安曇野市</t>
  </si>
  <si>
    <t>岐　阜　県</t>
  </si>
  <si>
    <t>212016</t>
  </si>
  <si>
    <t>岐阜市</t>
  </si>
  <si>
    <t>212024</t>
  </si>
  <si>
    <t>大垣市</t>
  </si>
  <si>
    <t>212032</t>
  </si>
  <si>
    <t>高山市</t>
  </si>
  <si>
    <t>212041</t>
  </si>
  <si>
    <t>多治見市</t>
  </si>
  <si>
    <t>212059</t>
  </si>
  <si>
    <t>関市</t>
  </si>
  <si>
    <t>212067</t>
  </si>
  <si>
    <t>中津川市</t>
  </si>
  <si>
    <t>212075</t>
  </si>
  <si>
    <t>美濃市</t>
  </si>
  <si>
    <t>212083</t>
  </si>
  <si>
    <t>瑞浪市</t>
  </si>
  <si>
    <t>212091</t>
  </si>
  <si>
    <t>羽島市</t>
  </si>
  <si>
    <t>212105</t>
  </si>
  <si>
    <t>恵那市</t>
  </si>
  <si>
    <t>212113</t>
  </si>
  <si>
    <t>美濃加茂市</t>
  </si>
  <si>
    <t>212121</t>
  </si>
  <si>
    <t>土岐市</t>
  </si>
  <si>
    <t>212130</t>
  </si>
  <si>
    <t>各務原市</t>
  </si>
  <si>
    <t>212148</t>
  </si>
  <si>
    <t>可児市</t>
  </si>
  <si>
    <t>212156</t>
  </si>
  <si>
    <t>山県市</t>
  </si>
  <si>
    <t>212164</t>
  </si>
  <si>
    <t>瑞穂市</t>
  </si>
  <si>
    <t>212172</t>
  </si>
  <si>
    <t>飛騨市</t>
  </si>
  <si>
    <t>212181</t>
  </si>
  <si>
    <t>本巣市</t>
  </si>
  <si>
    <t>212199</t>
  </si>
  <si>
    <t>郡上市</t>
  </si>
  <si>
    <t>212202</t>
  </si>
  <si>
    <t>下呂市</t>
  </si>
  <si>
    <t>212211</t>
  </si>
  <si>
    <t>海津市</t>
  </si>
  <si>
    <t>静　岡　県</t>
  </si>
  <si>
    <t>221007</t>
  </si>
  <si>
    <t>静岡市</t>
  </si>
  <si>
    <t>221309</t>
  </si>
  <si>
    <t>浜松市</t>
  </si>
  <si>
    <t>222038</t>
  </si>
  <si>
    <t>沼津市</t>
  </si>
  <si>
    <t>222054</t>
  </si>
  <si>
    <t>熱海市</t>
  </si>
  <si>
    <t>222062</t>
  </si>
  <si>
    <t>三島市</t>
  </si>
  <si>
    <t>222071</t>
  </si>
  <si>
    <t>富士宮市</t>
  </si>
  <si>
    <t>222089</t>
  </si>
  <si>
    <t>伊東市</t>
  </si>
  <si>
    <t>222097</t>
  </si>
  <si>
    <t>島田市</t>
  </si>
  <si>
    <t>222101</t>
  </si>
  <si>
    <t>富士市</t>
  </si>
  <si>
    <t>222119</t>
  </si>
  <si>
    <t>磐田市</t>
  </si>
  <si>
    <t>222127</t>
  </si>
  <si>
    <t>焼津市</t>
  </si>
  <si>
    <t>222135</t>
  </si>
  <si>
    <t>掛川市</t>
  </si>
  <si>
    <t>222143</t>
  </si>
  <si>
    <t>藤枝市</t>
  </si>
  <si>
    <t>222151</t>
  </si>
  <si>
    <t>御殿場市</t>
  </si>
  <si>
    <t>222160</t>
  </si>
  <si>
    <t>袋井市</t>
  </si>
  <si>
    <t>222194</t>
  </si>
  <si>
    <t>下田市</t>
  </si>
  <si>
    <t>222208</t>
  </si>
  <si>
    <t>裾野市</t>
  </si>
  <si>
    <t>222216</t>
  </si>
  <si>
    <t>湖西市</t>
  </si>
  <si>
    <t>222224</t>
  </si>
  <si>
    <t>伊豆市</t>
  </si>
  <si>
    <t>222232</t>
  </si>
  <si>
    <t>御前崎市</t>
  </si>
  <si>
    <t>222241</t>
  </si>
  <si>
    <t>菊川市</t>
  </si>
  <si>
    <t>222259</t>
  </si>
  <si>
    <t>伊豆の国市</t>
  </si>
  <si>
    <t>222267</t>
  </si>
  <si>
    <t>牧之原市</t>
  </si>
  <si>
    <t>愛　知　県</t>
  </si>
  <si>
    <t>231002</t>
  </si>
  <si>
    <t>名古屋市</t>
  </si>
  <si>
    <t>232017</t>
  </si>
  <si>
    <t>豊橋市</t>
  </si>
  <si>
    <t>232025</t>
  </si>
  <si>
    <t>岡崎市</t>
  </si>
  <si>
    <t>232033</t>
  </si>
  <si>
    <t>一宮市</t>
  </si>
  <si>
    <t>232041</t>
  </si>
  <si>
    <t>瀬戸市</t>
  </si>
  <si>
    <t>232050</t>
  </si>
  <si>
    <t>半田市</t>
  </si>
  <si>
    <t>232068</t>
  </si>
  <si>
    <t>春日井市</t>
  </si>
  <si>
    <t>232076</t>
  </si>
  <si>
    <t>豊川市</t>
  </si>
  <si>
    <t>232084</t>
  </si>
  <si>
    <t>津島市</t>
  </si>
  <si>
    <t>232092</t>
  </si>
  <si>
    <t>碧南市</t>
  </si>
  <si>
    <t>232106</t>
  </si>
  <si>
    <t>刈谷市</t>
  </si>
  <si>
    <t>232114</t>
  </si>
  <si>
    <t>豊田市</t>
  </si>
  <si>
    <t>232122</t>
  </si>
  <si>
    <t>安城市</t>
  </si>
  <si>
    <t>232131</t>
  </si>
  <si>
    <t>西尾市</t>
  </si>
  <si>
    <t>232149</t>
  </si>
  <si>
    <t>蒲郡市</t>
  </si>
  <si>
    <t>232157</t>
  </si>
  <si>
    <t>犬山市</t>
  </si>
  <si>
    <t>232165</t>
  </si>
  <si>
    <t>常滑市</t>
  </si>
  <si>
    <t>232173</t>
  </si>
  <si>
    <t>江南市</t>
  </si>
  <si>
    <t>232190</t>
  </si>
  <si>
    <t>小牧市</t>
  </si>
  <si>
    <t>232203</t>
  </si>
  <si>
    <t>稲沢市</t>
  </si>
  <si>
    <t>232211</t>
  </si>
  <si>
    <t>新城市</t>
  </si>
  <si>
    <t>232220</t>
  </si>
  <si>
    <t>東海市</t>
  </si>
  <si>
    <t>232238</t>
  </si>
  <si>
    <t>大府市</t>
  </si>
  <si>
    <t>232246</t>
  </si>
  <si>
    <t>知多市</t>
  </si>
  <si>
    <t>232254</t>
  </si>
  <si>
    <t>知立市</t>
  </si>
  <si>
    <t>232262</t>
  </si>
  <si>
    <t>尾張旭市</t>
  </si>
  <si>
    <t>232271</t>
  </si>
  <si>
    <t>高浜市</t>
  </si>
  <si>
    <t>232289</t>
  </si>
  <si>
    <t>岩倉市</t>
  </si>
  <si>
    <t>232297</t>
  </si>
  <si>
    <t>豊明市</t>
  </si>
  <si>
    <t>232301</t>
  </si>
  <si>
    <t>日進市</t>
  </si>
  <si>
    <t>232319</t>
  </si>
  <si>
    <t>田原市</t>
  </si>
  <si>
    <t>232327</t>
  </si>
  <si>
    <t>愛西市</t>
  </si>
  <si>
    <t>232335</t>
  </si>
  <si>
    <t>清須市</t>
  </si>
  <si>
    <t>232343</t>
  </si>
  <si>
    <t>北名古屋市</t>
  </si>
  <si>
    <t>232351</t>
  </si>
  <si>
    <t>弥富市</t>
  </si>
  <si>
    <t>232360</t>
  </si>
  <si>
    <t>みよし市</t>
  </si>
  <si>
    <t>232378</t>
  </si>
  <si>
    <t>あま市</t>
  </si>
  <si>
    <t>232386</t>
  </si>
  <si>
    <t>長久手市</t>
  </si>
  <si>
    <t>三　重　県</t>
  </si>
  <si>
    <t>242012</t>
  </si>
  <si>
    <t>津市</t>
  </si>
  <si>
    <t>242021</t>
  </si>
  <si>
    <t>四日市市</t>
  </si>
  <si>
    <t>242039</t>
  </si>
  <si>
    <t>伊勢市</t>
  </si>
  <si>
    <t>242047</t>
  </si>
  <si>
    <t>松阪市</t>
  </si>
  <si>
    <t>242055</t>
  </si>
  <si>
    <t>桑名市</t>
  </si>
  <si>
    <t>242071</t>
  </si>
  <si>
    <t>鈴鹿市</t>
  </si>
  <si>
    <t>242080</t>
  </si>
  <si>
    <t>名張市</t>
  </si>
  <si>
    <t>242098</t>
  </si>
  <si>
    <t>尾鷲市</t>
  </si>
  <si>
    <t>242101</t>
  </si>
  <si>
    <t>亀山市</t>
  </si>
  <si>
    <t>242110</t>
  </si>
  <si>
    <t>鳥羽市</t>
  </si>
  <si>
    <t>242128</t>
  </si>
  <si>
    <t>熊野市</t>
  </si>
  <si>
    <t>242144</t>
  </si>
  <si>
    <t>いなべ市</t>
  </si>
  <si>
    <t>242152</t>
  </si>
  <si>
    <t>志摩市</t>
  </si>
  <si>
    <t>242161</t>
  </si>
  <si>
    <t>伊賀市</t>
  </si>
  <si>
    <t>滋　賀　県</t>
  </si>
  <si>
    <t>252018</t>
  </si>
  <si>
    <t>大津市</t>
  </si>
  <si>
    <t>252026</t>
  </si>
  <si>
    <t>彦根市</t>
  </si>
  <si>
    <t>252034</t>
  </si>
  <si>
    <t>長浜市</t>
  </si>
  <si>
    <t>252042</t>
  </si>
  <si>
    <t>近江八幡市</t>
  </si>
  <si>
    <t>252069</t>
  </si>
  <si>
    <t>草津市</t>
  </si>
  <si>
    <t>252077</t>
  </si>
  <si>
    <t>守山市</t>
  </si>
  <si>
    <t>252085</t>
  </si>
  <si>
    <t>栗東市</t>
  </si>
  <si>
    <t>252093</t>
  </si>
  <si>
    <t>甲賀市</t>
  </si>
  <si>
    <t>252107</t>
  </si>
  <si>
    <t>野洲市</t>
  </si>
  <si>
    <t>252115</t>
  </si>
  <si>
    <t>湖南市</t>
  </si>
  <si>
    <t>252123</t>
  </si>
  <si>
    <t>高島市</t>
  </si>
  <si>
    <t>252131</t>
  </si>
  <si>
    <t>東近江市</t>
  </si>
  <si>
    <t>252140</t>
  </si>
  <si>
    <t>米原市</t>
  </si>
  <si>
    <t>京　都　府</t>
  </si>
  <si>
    <t>261009</t>
  </si>
  <si>
    <t>京都市</t>
  </si>
  <si>
    <t>262013</t>
  </si>
  <si>
    <t>福知山市</t>
  </si>
  <si>
    <t>262021</t>
  </si>
  <si>
    <t>舞鶴市</t>
  </si>
  <si>
    <t>262030</t>
  </si>
  <si>
    <t>綾部市</t>
  </si>
  <si>
    <t>262048</t>
  </si>
  <si>
    <t>宇治市</t>
  </si>
  <si>
    <t>262056</t>
  </si>
  <si>
    <t>宮津市</t>
  </si>
  <si>
    <t>262064</t>
  </si>
  <si>
    <t>亀岡市</t>
  </si>
  <si>
    <t>262072</t>
  </si>
  <si>
    <t>城陽市</t>
  </si>
  <si>
    <t>262081</t>
  </si>
  <si>
    <t>向日市</t>
  </si>
  <si>
    <t>262099</t>
  </si>
  <si>
    <t>長岡京市</t>
  </si>
  <si>
    <t>262102</t>
  </si>
  <si>
    <t>八幡市</t>
  </si>
  <si>
    <t>262111</t>
  </si>
  <si>
    <t>京田辺市</t>
  </si>
  <si>
    <t>262129</t>
  </si>
  <si>
    <t>京丹後市</t>
  </si>
  <si>
    <t>262137</t>
  </si>
  <si>
    <t>南丹市</t>
  </si>
  <si>
    <t>262145</t>
  </si>
  <si>
    <t>木津川市</t>
  </si>
  <si>
    <t>大　阪　府</t>
  </si>
  <si>
    <t>271004</t>
  </si>
  <si>
    <t>大阪市</t>
  </si>
  <si>
    <t>271403</t>
  </si>
  <si>
    <t>堺市</t>
  </si>
  <si>
    <t>272027</t>
  </si>
  <si>
    <t>岸和田市</t>
  </si>
  <si>
    <t>272035</t>
  </si>
  <si>
    <t>豊中市</t>
  </si>
  <si>
    <t>272043</t>
  </si>
  <si>
    <t>池田市</t>
  </si>
  <si>
    <t>272051</t>
  </si>
  <si>
    <t>吹田市</t>
  </si>
  <si>
    <t>272060</t>
  </si>
  <si>
    <t>泉大津市</t>
  </si>
  <si>
    <t>272078</t>
  </si>
  <si>
    <t>高槻市</t>
  </si>
  <si>
    <t>272086</t>
  </si>
  <si>
    <t>貝塚市</t>
  </si>
  <si>
    <t>272094</t>
  </si>
  <si>
    <t>守口市</t>
  </si>
  <si>
    <t>272108</t>
  </si>
  <si>
    <t>枚方市</t>
  </si>
  <si>
    <t>272116</t>
  </si>
  <si>
    <t>茨木市</t>
  </si>
  <si>
    <t>272124</t>
  </si>
  <si>
    <t>八尾市</t>
  </si>
  <si>
    <t>272132</t>
  </si>
  <si>
    <t>泉佐野市</t>
  </si>
  <si>
    <t>272141</t>
  </si>
  <si>
    <t>富田林市</t>
  </si>
  <si>
    <t>272159</t>
  </si>
  <si>
    <t>寝屋川市</t>
  </si>
  <si>
    <t>272167</t>
  </si>
  <si>
    <t>河内長野市</t>
  </si>
  <si>
    <t>272175</t>
  </si>
  <si>
    <t>松原市</t>
  </si>
  <si>
    <t>272183</t>
  </si>
  <si>
    <t>大東市</t>
  </si>
  <si>
    <t>272191</t>
  </si>
  <si>
    <t>和泉市</t>
  </si>
  <si>
    <t>272205</t>
  </si>
  <si>
    <t>箕面市</t>
  </si>
  <si>
    <t>272213</t>
  </si>
  <si>
    <t>柏原市</t>
  </si>
  <si>
    <t>272221</t>
  </si>
  <si>
    <t>羽曳野市</t>
  </si>
  <si>
    <t>272230</t>
  </si>
  <si>
    <t>門真市</t>
  </si>
  <si>
    <t>272248</t>
  </si>
  <si>
    <t>摂津市</t>
  </si>
  <si>
    <t>272256</t>
  </si>
  <si>
    <t>高石市</t>
  </si>
  <si>
    <t>272264</t>
  </si>
  <si>
    <t>藤井寺市</t>
  </si>
  <si>
    <t>272272</t>
  </si>
  <si>
    <t>東大阪市</t>
  </si>
  <si>
    <t>272281</t>
  </si>
  <si>
    <t>泉南市</t>
  </si>
  <si>
    <t>272299</t>
  </si>
  <si>
    <t>四條畷市</t>
  </si>
  <si>
    <t>272302</t>
  </si>
  <si>
    <t>交野市</t>
  </si>
  <si>
    <t>272311</t>
  </si>
  <si>
    <t>大阪狭山市</t>
  </si>
  <si>
    <t>272329</t>
  </si>
  <si>
    <t>阪南市</t>
  </si>
  <si>
    <t>兵　庫　県</t>
  </si>
  <si>
    <t>281000</t>
  </si>
  <si>
    <t>神戸市</t>
  </si>
  <si>
    <t>282014</t>
  </si>
  <si>
    <t>姫路市</t>
  </si>
  <si>
    <t>282022</t>
  </si>
  <si>
    <t>尼崎市</t>
  </si>
  <si>
    <t>282031</t>
  </si>
  <si>
    <t>明石市</t>
  </si>
  <si>
    <t>282049</t>
  </si>
  <si>
    <t>西宮市</t>
  </si>
  <si>
    <t>282057</t>
  </si>
  <si>
    <t>洲本市</t>
  </si>
  <si>
    <t>282065</t>
  </si>
  <si>
    <t>芦屋市</t>
  </si>
  <si>
    <t>282073</t>
  </si>
  <si>
    <t>伊丹市</t>
  </si>
  <si>
    <t>282081</t>
  </si>
  <si>
    <t>相生市</t>
  </si>
  <si>
    <t>282090</t>
  </si>
  <si>
    <t>豊岡市</t>
  </si>
  <si>
    <t>282103</t>
  </si>
  <si>
    <t>加古川市</t>
  </si>
  <si>
    <t>282120</t>
  </si>
  <si>
    <t>赤穂市</t>
  </si>
  <si>
    <t>282138</t>
  </si>
  <si>
    <t>西脇市</t>
  </si>
  <si>
    <t>282146</t>
  </si>
  <si>
    <t>宝塚市</t>
  </si>
  <si>
    <t>282154</t>
  </si>
  <si>
    <t>三木市</t>
  </si>
  <si>
    <t>282162</t>
  </si>
  <si>
    <t>高砂市</t>
  </si>
  <si>
    <t>282171</t>
  </si>
  <si>
    <t>川西市</t>
  </si>
  <si>
    <t>282189</t>
  </si>
  <si>
    <t>小野市</t>
  </si>
  <si>
    <t>282197</t>
  </si>
  <si>
    <t>三田市</t>
  </si>
  <si>
    <t>282201</t>
  </si>
  <si>
    <t>加西市</t>
  </si>
  <si>
    <t>282219</t>
  </si>
  <si>
    <t>篠山市</t>
  </si>
  <si>
    <t>282227</t>
  </si>
  <si>
    <t>養父市</t>
  </si>
  <si>
    <t>282235</t>
  </si>
  <si>
    <t>丹波市</t>
  </si>
  <si>
    <t>282243</t>
  </si>
  <si>
    <t>南あわじ市</t>
  </si>
  <si>
    <t>282251</t>
  </si>
  <si>
    <t>朝来市</t>
  </si>
  <si>
    <t>282260</t>
  </si>
  <si>
    <t>淡路市</t>
  </si>
  <si>
    <t>282278</t>
  </si>
  <si>
    <t>宍粟市</t>
  </si>
  <si>
    <t>282286</t>
  </si>
  <si>
    <t>加東市</t>
  </si>
  <si>
    <t>282294</t>
  </si>
  <si>
    <t>たつの市</t>
  </si>
  <si>
    <t>奈　良　県</t>
  </si>
  <si>
    <t>292010</t>
  </si>
  <si>
    <t>奈良市</t>
  </si>
  <si>
    <t>292028</t>
  </si>
  <si>
    <t>大和高田市</t>
  </si>
  <si>
    <t>292036</t>
  </si>
  <si>
    <t>大和郡山市</t>
  </si>
  <si>
    <t>292044</t>
  </si>
  <si>
    <t>天理市</t>
  </si>
  <si>
    <t>292052</t>
  </si>
  <si>
    <t>橿原市</t>
  </si>
  <si>
    <t>292061</t>
  </si>
  <si>
    <t>桜井市</t>
  </si>
  <si>
    <t>292079</t>
  </si>
  <si>
    <t>五條市</t>
  </si>
  <si>
    <t>292087</t>
  </si>
  <si>
    <t>御所市</t>
  </si>
  <si>
    <t>292095</t>
  </si>
  <si>
    <t>生駒市</t>
  </si>
  <si>
    <t>292109</t>
  </si>
  <si>
    <t>香芝市</t>
  </si>
  <si>
    <t>292117</t>
  </si>
  <si>
    <t>葛城市</t>
  </si>
  <si>
    <t>292125</t>
  </si>
  <si>
    <t>宇陀市</t>
  </si>
  <si>
    <t>和　歌　山　県</t>
  </si>
  <si>
    <t>302015</t>
  </si>
  <si>
    <t>和歌山市</t>
  </si>
  <si>
    <t>302023</t>
  </si>
  <si>
    <t>海南市</t>
  </si>
  <si>
    <t>302031</t>
  </si>
  <si>
    <t>橋本市</t>
  </si>
  <si>
    <t>302040</t>
  </si>
  <si>
    <t>有田市</t>
  </si>
  <si>
    <t>302058</t>
  </si>
  <si>
    <t>御坊市</t>
  </si>
  <si>
    <t>302066</t>
  </si>
  <si>
    <t>田辺市</t>
  </si>
  <si>
    <t>302074</t>
  </si>
  <si>
    <t>新宮市</t>
  </si>
  <si>
    <t>302082</t>
  </si>
  <si>
    <t>紀の川市</t>
  </si>
  <si>
    <t>302091</t>
  </si>
  <si>
    <t>岩出市</t>
  </si>
  <si>
    <t>鳥　取　県</t>
  </si>
  <si>
    <t>312011</t>
  </si>
  <si>
    <t>鳥取市</t>
  </si>
  <si>
    <t>312029</t>
  </si>
  <si>
    <t>米子市</t>
  </si>
  <si>
    <t>312037</t>
  </si>
  <si>
    <t>倉吉市</t>
  </si>
  <si>
    <t>312045</t>
  </si>
  <si>
    <t>境港市</t>
  </si>
  <si>
    <t>島　根　県</t>
  </si>
  <si>
    <t>322016</t>
  </si>
  <si>
    <t>松江市</t>
  </si>
  <si>
    <t>322024</t>
  </si>
  <si>
    <t>浜田市</t>
  </si>
  <si>
    <t>322032</t>
  </si>
  <si>
    <t>出雲市</t>
  </si>
  <si>
    <t>322041</t>
  </si>
  <si>
    <t>益田市</t>
  </si>
  <si>
    <t>322059</t>
  </si>
  <si>
    <t>大田市</t>
  </si>
  <si>
    <t>322067</t>
  </si>
  <si>
    <t>安来市</t>
  </si>
  <si>
    <t>322075</t>
  </si>
  <si>
    <t>江津市</t>
  </si>
  <si>
    <t>322091</t>
  </si>
  <si>
    <t>雲南市</t>
  </si>
  <si>
    <t>岡　山　県</t>
  </si>
  <si>
    <t>331007</t>
  </si>
  <si>
    <t>岡山市</t>
  </si>
  <si>
    <t>332020</t>
  </si>
  <si>
    <t>倉敷市</t>
  </si>
  <si>
    <t>332038</t>
  </si>
  <si>
    <t>津山市</t>
  </si>
  <si>
    <t>332046</t>
  </si>
  <si>
    <t>玉野市</t>
  </si>
  <si>
    <t>332054</t>
  </si>
  <si>
    <t>笠岡市</t>
  </si>
  <si>
    <t>332071</t>
  </si>
  <si>
    <t>井原市</t>
  </si>
  <si>
    <t>332089</t>
  </si>
  <si>
    <t>総社市</t>
  </si>
  <si>
    <t>332097</t>
  </si>
  <si>
    <t>高梁市</t>
  </si>
  <si>
    <t>332101</t>
  </si>
  <si>
    <t>新見市</t>
  </si>
  <si>
    <t>332119</t>
  </si>
  <si>
    <t>備前市</t>
  </si>
  <si>
    <t>332127</t>
  </si>
  <si>
    <t>瀬戸内市</t>
  </si>
  <si>
    <t>332135</t>
  </si>
  <si>
    <t>赤磐市</t>
  </si>
  <si>
    <t>332143</t>
  </si>
  <si>
    <t>真庭市</t>
  </si>
  <si>
    <t>332151</t>
  </si>
  <si>
    <t>美作市</t>
  </si>
  <si>
    <t>332160</t>
  </si>
  <si>
    <t>浅口市</t>
  </si>
  <si>
    <t>広　島　県</t>
  </si>
  <si>
    <t>341002</t>
  </si>
  <si>
    <t>広島市</t>
  </si>
  <si>
    <t>342025</t>
  </si>
  <si>
    <t>呉市</t>
  </si>
  <si>
    <t>342033</t>
  </si>
  <si>
    <t>竹原市</t>
  </si>
  <si>
    <t>342041</t>
  </si>
  <si>
    <t>三原市</t>
  </si>
  <si>
    <t>342050</t>
  </si>
  <si>
    <t>尾道市</t>
  </si>
  <si>
    <t>342076</t>
  </si>
  <si>
    <t>福山市</t>
  </si>
  <si>
    <t>342084</t>
  </si>
  <si>
    <t>342092</t>
  </si>
  <si>
    <t>三次市</t>
  </si>
  <si>
    <t>342106</t>
  </si>
  <si>
    <t>庄原市</t>
  </si>
  <si>
    <t>342114</t>
  </si>
  <si>
    <t>大竹市</t>
  </si>
  <si>
    <t>342122</t>
  </si>
  <si>
    <t>東広島市</t>
  </si>
  <si>
    <t>342131</t>
  </si>
  <si>
    <t>廿日市市</t>
  </si>
  <si>
    <t>342149</t>
  </si>
  <si>
    <t>安芸高田市</t>
  </si>
  <si>
    <t>342157</t>
  </si>
  <si>
    <t>江田島市</t>
  </si>
  <si>
    <t>山　口　県</t>
  </si>
  <si>
    <t>352012</t>
  </si>
  <si>
    <t>下関市</t>
  </si>
  <si>
    <t>352021</t>
  </si>
  <si>
    <t>宇部市</t>
  </si>
  <si>
    <t>352039</t>
  </si>
  <si>
    <t>山口市</t>
  </si>
  <si>
    <t>352047</t>
  </si>
  <si>
    <t>萩市</t>
  </si>
  <si>
    <t>352063</t>
  </si>
  <si>
    <t>防府市</t>
  </si>
  <si>
    <t>352071</t>
  </si>
  <si>
    <t>下松市</t>
  </si>
  <si>
    <t>352080</t>
  </si>
  <si>
    <t>岩国市</t>
  </si>
  <si>
    <t>352101</t>
  </si>
  <si>
    <t>光市</t>
  </si>
  <si>
    <t>352110</t>
  </si>
  <si>
    <t>長門市</t>
  </si>
  <si>
    <t>352128</t>
  </si>
  <si>
    <t>柳井市</t>
  </si>
  <si>
    <t>352136</t>
  </si>
  <si>
    <t>美祢市</t>
  </si>
  <si>
    <t>352152</t>
  </si>
  <si>
    <t>周南市</t>
  </si>
  <si>
    <t>352161</t>
  </si>
  <si>
    <t>山陽小野田市</t>
  </si>
  <si>
    <t>徳　島　県</t>
  </si>
  <si>
    <t>362018</t>
  </si>
  <si>
    <t>徳島市</t>
  </si>
  <si>
    <t>362026</t>
  </si>
  <si>
    <t>鳴門市</t>
  </si>
  <si>
    <t>362034</t>
  </si>
  <si>
    <t>小松島市</t>
  </si>
  <si>
    <t>362042</t>
  </si>
  <si>
    <t>阿南市</t>
  </si>
  <si>
    <t>362051</t>
  </si>
  <si>
    <t>吉野川市</t>
  </si>
  <si>
    <t>362069</t>
  </si>
  <si>
    <t>阿波市</t>
  </si>
  <si>
    <t>362077</t>
  </si>
  <si>
    <t>美馬市</t>
  </si>
  <si>
    <t>362085</t>
  </si>
  <si>
    <t>三好市</t>
  </si>
  <si>
    <t>香　川　県</t>
  </si>
  <si>
    <t>372013</t>
  </si>
  <si>
    <t>高松市</t>
  </si>
  <si>
    <t>372021</t>
  </si>
  <si>
    <t>丸亀市</t>
  </si>
  <si>
    <t>372030</t>
  </si>
  <si>
    <t>坂出市</t>
  </si>
  <si>
    <t>372048</t>
  </si>
  <si>
    <t>善通寺市</t>
  </si>
  <si>
    <t>372056</t>
  </si>
  <si>
    <t>観音寺市</t>
  </si>
  <si>
    <t>372064</t>
  </si>
  <si>
    <t>さぬき市</t>
  </si>
  <si>
    <t>372072</t>
  </si>
  <si>
    <t>東かがわ市</t>
  </si>
  <si>
    <t>372081</t>
  </si>
  <si>
    <t>三豊市</t>
  </si>
  <si>
    <t>愛　媛　県</t>
  </si>
  <si>
    <t>382019</t>
  </si>
  <si>
    <t>松山市</t>
  </si>
  <si>
    <t>382027</t>
  </si>
  <si>
    <t>今治市</t>
  </si>
  <si>
    <t>382035</t>
  </si>
  <si>
    <t>宇和島市</t>
  </si>
  <si>
    <t>382043</t>
  </si>
  <si>
    <t>八幡浜市</t>
  </si>
  <si>
    <t>382051</t>
  </si>
  <si>
    <t>新居浜市</t>
  </si>
  <si>
    <t>382060</t>
  </si>
  <si>
    <t>西条市</t>
  </si>
  <si>
    <t>382078</t>
  </si>
  <si>
    <t>大洲市</t>
  </si>
  <si>
    <t>382108</t>
  </si>
  <si>
    <t>伊予市</t>
  </si>
  <si>
    <t>382132</t>
  </si>
  <si>
    <t>四国中央市</t>
  </si>
  <si>
    <t>382141</t>
  </si>
  <si>
    <t>西予市</t>
  </si>
  <si>
    <t>382159</t>
  </si>
  <si>
    <t>東温市</t>
  </si>
  <si>
    <t>高　知　県</t>
  </si>
  <si>
    <t>392014</t>
  </si>
  <si>
    <t>高知市</t>
  </si>
  <si>
    <t>392022</t>
  </si>
  <si>
    <t>室戸市</t>
  </si>
  <si>
    <t>392031</t>
  </si>
  <si>
    <t>安芸市</t>
  </si>
  <si>
    <t>392049</t>
  </si>
  <si>
    <t>南国市</t>
  </si>
  <si>
    <t>392057</t>
  </si>
  <si>
    <t>土佐市</t>
  </si>
  <si>
    <t>392065</t>
  </si>
  <si>
    <t>須崎市</t>
  </si>
  <si>
    <t>392081</t>
  </si>
  <si>
    <t>宿毛市</t>
  </si>
  <si>
    <t>392090</t>
  </si>
  <si>
    <t>土佐清水市</t>
  </si>
  <si>
    <t>392103</t>
  </si>
  <si>
    <t>四万十市</t>
  </si>
  <si>
    <t>392111</t>
  </si>
  <si>
    <t>香南市</t>
  </si>
  <si>
    <t>392120</t>
  </si>
  <si>
    <t>香美市</t>
  </si>
  <si>
    <t>福　岡　県</t>
  </si>
  <si>
    <t>401005</t>
  </si>
  <si>
    <t>北九州市</t>
  </si>
  <si>
    <t>401307</t>
  </si>
  <si>
    <t>福岡市</t>
  </si>
  <si>
    <t>402028</t>
  </si>
  <si>
    <t>大牟田市</t>
  </si>
  <si>
    <t>402036</t>
  </si>
  <si>
    <t>久留米市</t>
  </si>
  <si>
    <t>402044</t>
  </si>
  <si>
    <t>直方市</t>
  </si>
  <si>
    <t>402052</t>
  </si>
  <si>
    <t>飯塚市</t>
  </si>
  <si>
    <t>402061</t>
  </si>
  <si>
    <t>田川市</t>
  </si>
  <si>
    <t>402079</t>
  </si>
  <si>
    <t>柳川市</t>
  </si>
  <si>
    <t>402109</t>
  </si>
  <si>
    <t>八女市</t>
  </si>
  <si>
    <t>402117</t>
  </si>
  <si>
    <t>筑後市</t>
  </si>
  <si>
    <t>402125</t>
  </si>
  <si>
    <t>大川市</t>
  </si>
  <si>
    <t>402133</t>
  </si>
  <si>
    <t>行橋市</t>
  </si>
  <si>
    <t>402141</t>
  </si>
  <si>
    <t>豊前市</t>
  </si>
  <si>
    <t>402150</t>
  </si>
  <si>
    <t>中間市</t>
  </si>
  <si>
    <t>402168</t>
  </si>
  <si>
    <t>小郡市</t>
  </si>
  <si>
    <t>402176</t>
  </si>
  <si>
    <t>筑紫野市</t>
  </si>
  <si>
    <t>402184</t>
  </si>
  <si>
    <t>春日市</t>
  </si>
  <si>
    <t>402192</t>
  </si>
  <si>
    <t>大野城市</t>
  </si>
  <si>
    <t>402206</t>
  </si>
  <si>
    <t>宗像市</t>
  </si>
  <si>
    <t>402214</t>
  </si>
  <si>
    <t>太宰府市</t>
  </si>
  <si>
    <t>402231</t>
  </si>
  <si>
    <t>古賀市</t>
  </si>
  <si>
    <t>402249</t>
  </si>
  <si>
    <t>福津市</t>
  </si>
  <si>
    <t>402257</t>
  </si>
  <si>
    <t>うきは市</t>
  </si>
  <si>
    <t>402265</t>
  </si>
  <si>
    <t>宮若市</t>
  </si>
  <si>
    <t>402273</t>
  </si>
  <si>
    <t>嘉麻市</t>
  </si>
  <si>
    <t>402281</t>
  </si>
  <si>
    <t>朝倉市</t>
  </si>
  <si>
    <t>402290</t>
  </si>
  <si>
    <t>みやま市</t>
  </si>
  <si>
    <t>402303</t>
  </si>
  <si>
    <t>糸島市</t>
  </si>
  <si>
    <t>402311</t>
  </si>
  <si>
    <t>那珂川市</t>
  </si>
  <si>
    <t>佐　賀　県</t>
  </si>
  <si>
    <t>412015</t>
  </si>
  <si>
    <t>佐賀市</t>
  </si>
  <si>
    <t>412023</t>
  </si>
  <si>
    <t>唐津市</t>
  </si>
  <si>
    <t>412031</t>
  </si>
  <si>
    <t>鳥栖市</t>
  </si>
  <si>
    <t>412040</t>
  </si>
  <si>
    <t>多久市</t>
  </si>
  <si>
    <t>412058</t>
  </si>
  <si>
    <t>伊万里市</t>
  </si>
  <si>
    <t>412066</t>
  </si>
  <si>
    <t>武雄市</t>
  </si>
  <si>
    <t>412074</t>
  </si>
  <si>
    <t>鹿島市</t>
  </si>
  <si>
    <t>412082</t>
  </si>
  <si>
    <t>小城市</t>
  </si>
  <si>
    <t>412091</t>
  </si>
  <si>
    <t>嬉野市</t>
  </si>
  <si>
    <t>412104</t>
  </si>
  <si>
    <t>神埼市</t>
  </si>
  <si>
    <t>長　崎　県</t>
  </si>
  <si>
    <t>422011</t>
  </si>
  <si>
    <t>長崎市</t>
  </si>
  <si>
    <t>422029</t>
  </si>
  <si>
    <t>佐世保市</t>
  </si>
  <si>
    <t>422037</t>
  </si>
  <si>
    <t>島原市</t>
  </si>
  <si>
    <t>422045</t>
  </si>
  <si>
    <t>諫早市</t>
  </si>
  <si>
    <t>422053</t>
  </si>
  <si>
    <t>大村市</t>
  </si>
  <si>
    <t>422070</t>
  </si>
  <si>
    <t>平戸市</t>
  </si>
  <si>
    <t>422088</t>
  </si>
  <si>
    <t>松浦市</t>
  </si>
  <si>
    <t>422096</t>
  </si>
  <si>
    <t>対馬市</t>
  </si>
  <si>
    <t>422100</t>
  </si>
  <si>
    <t>壱岐市</t>
  </si>
  <si>
    <t>422118</t>
  </si>
  <si>
    <t>五島市</t>
  </si>
  <si>
    <t>422126</t>
  </si>
  <si>
    <t>西海市</t>
  </si>
  <si>
    <t>422134</t>
  </si>
  <si>
    <t>雲仙市</t>
  </si>
  <si>
    <t>422142</t>
  </si>
  <si>
    <t>南島原市</t>
  </si>
  <si>
    <t>熊　本　県</t>
  </si>
  <si>
    <t>431001</t>
  </si>
  <si>
    <t>熊本市</t>
  </si>
  <si>
    <t>432024</t>
  </si>
  <si>
    <t>八代市</t>
  </si>
  <si>
    <t>432032</t>
  </si>
  <si>
    <t>人吉市</t>
  </si>
  <si>
    <t>432041</t>
  </si>
  <si>
    <t>荒尾市</t>
  </si>
  <si>
    <t>432059</t>
  </si>
  <si>
    <t>水俣市</t>
  </si>
  <si>
    <t>432067</t>
  </si>
  <si>
    <t>玉名市</t>
  </si>
  <si>
    <t>432083</t>
  </si>
  <si>
    <t>山鹿市</t>
  </si>
  <si>
    <t>432105</t>
  </si>
  <si>
    <t>菊池市</t>
  </si>
  <si>
    <t>432113</t>
  </si>
  <si>
    <t>宇土市</t>
  </si>
  <si>
    <t>432121</t>
  </si>
  <si>
    <t>上天草市</t>
  </si>
  <si>
    <t>432130</t>
  </si>
  <si>
    <t>宇城市</t>
  </si>
  <si>
    <t>432148</t>
  </si>
  <si>
    <t>阿蘇市</t>
  </si>
  <si>
    <t>432156</t>
  </si>
  <si>
    <t>天草市</t>
  </si>
  <si>
    <t>432164</t>
  </si>
  <si>
    <t>合志市</t>
  </si>
  <si>
    <t>大　分　県</t>
  </si>
  <si>
    <t>442011</t>
  </si>
  <si>
    <t>大分市</t>
  </si>
  <si>
    <t>442020</t>
  </si>
  <si>
    <t>別府市</t>
  </si>
  <si>
    <t>442038</t>
  </si>
  <si>
    <t>中津市</t>
  </si>
  <si>
    <t>442046</t>
  </si>
  <si>
    <t>日田市</t>
  </si>
  <si>
    <t>442054</t>
  </si>
  <si>
    <t>佐伯市</t>
  </si>
  <si>
    <t>442062</t>
  </si>
  <si>
    <t>臼杵市</t>
  </si>
  <si>
    <t>442071</t>
  </si>
  <si>
    <t>津久見市</t>
  </si>
  <si>
    <t>442089</t>
  </si>
  <si>
    <t>竹田市</t>
  </si>
  <si>
    <t>442097</t>
  </si>
  <si>
    <t>豊後高田市</t>
  </si>
  <si>
    <t>442101</t>
  </si>
  <si>
    <t>杵築市</t>
  </si>
  <si>
    <t>442119</t>
  </si>
  <si>
    <t>宇佐市</t>
  </si>
  <si>
    <t>442127</t>
  </si>
  <si>
    <t>豊後大野市</t>
  </si>
  <si>
    <t>442135</t>
  </si>
  <si>
    <t>由布市</t>
  </si>
  <si>
    <t>442143</t>
  </si>
  <si>
    <t>国東市</t>
  </si>
  <si>
    <t>宮　崎　県</t>
  </si>
  <si>
    <t>452017</t>
  </si>
  <si>
    <t>宮崎市</t>
  </si>
  <si>
    <t>452025</t>
  </si>
  <si>
    <t>都城市</t>
  </si>
  <si>
    <t>452033</t>
  </si>
  <si>
    <t>延岡市</t>
  </si>
  <si>
    <t>452041</t>
  </si>
  <si>
    <t>日南市</t>
  </si>
  <si>
    <t>452050</t>
  </si>
  <si>
    <t>小林市</t>
  </si>
  <si>
    <t>452068</t>
  </si>
  <si>
    <t>日向市</t>
  </si>
  <si>
    <t>452076</t>
  </si>
  <si>
    <t>串間市</t>
  </si>
  <si>
    <t>452084</t>
  </si>
  <si>
    <t>西都市</t>
  </si>
  <si>
    <t>452092</t>
  </si>
  <si>
    <t>えびの市</t>
  </si>
  <si>
    <t>鹿　児　島　県</t>
  </si>
  <si>
    <t>462012</t>
  </si>
  <si>
    <t>鹿児島市</t>
  </si>
  <si>
    <t>462039</t>
  </si>
  <si>
    <t>鹿屋市</t>
  </si>
  <si>
    <t>462047</t>
  </si>
  <si>
    <t>枕崎市</t>
  </si>
  <si>
    <t>462063</t>
  </si>
  <si>
    <t>阿久根市</t>
  </si>
  <si>
    <t>462080</t>
  </si>
  <si>
    <t>出水市</t>
  </si>
  <si>
    <t>462101</t>
  </si>
  <si>
    <t>指宿市</t>
  </si>
  <si>
    <t>462136</t>
  </si>
  <si>
    <t>西之表市</t>
  </si>
  <si>
    <t>462144</t>
  </si>
  <si>
    <t>垂水市</t>
  </si>
  <si>
    <t>462152</t>
  </si>
  <si>
    <t>薩摩川内市</t>
  </si>
  <si>
    <t>462161</t>
  </si>
  <si>
    <t>日置市</t>
  </si>
  <si>
    <t>462179</t>
  </si>
  <si>
    <t>曽於市</t>
  </si>
  <si>
    <t>462187</t>
  </si>
  <si>
    <t>霧島市</t>
  </si>
  <si>
    <t>462195</t>
  </si>
  <si>
    <t>いちき串木野市</t>
  </si>
  <si>
    <t>462209</t>
  </si>
  <si>
    <t>南さつま市</t>
  </si>
  <si>
    <t>462217</t>
  </si>
  <si>
    <t>志布志市</t>
  </si>
  <si>
    <t>462225</t>
  </si>
  <si>
    <t>奄美市</t>
  </si>
  <si>
    <t>462233</t>
  </si>
  <si>
    <t>南九州市</t>
  </si>
  <si>
    <t>462241</t>
  </si>
  <si>
    <t>伊佐市</t>
  </si>
  <si>
    <t>462250</t>
  </si>
  <si>
    <t>姶良市</t>
  </si>
  <si>
    <t>沖　縄　県</t>
  </si>
  <si>
    <t>472018</t>
  </si>
  <si>
    <t>那覇市</t>
  </si>
  <si>
    <t>472051</t>
  </si>
  <si>
    <t>宜野湾市</t>
  </si>
  <si>
    <t>472077</t>
  </si>
  <si>
    <t>石垣市</t>
  </si>
  <si>
    <t>472085</t>
  </si>
  <si>
    <t>浦添市</t>
  </si>
  <si>
    <t>472093</t>
  </si>
  <si>
    <t>名護市</t>
  </si>
  <si>
    <t>472107</t>
  </si>
  <si>
    <t>糸満市</t>
  </si>
  <si>
    <t>472115</t>
  </si>
  <si>
    <t>沖縄市</t>
  </si>
  <si>
    <t>472123</t>
  </si>
  <si>
    <t>豊見城市</t>
  </si>
  <si>
    <t>472131</t>
  </si>
  <si>
    <t>うるま市</t>
  </si>
  <si>
    <t>472140</t>
  </si>
  <si>
    <t>宮古島市</t>
  </si>
  <si>
    <t>472158</t>
  </si>
  <si>
    <t>南城市</t>
  </si>
  <si>
    <t>全国計</t>
  </si>
  <si>
    <t>（うち政令指定都市）</t>
  </si>
  <si>
    <t>（うち特別区）</t>
  </si>
  <si>
    <t>（うち中核市）</t>
  </si>
  <si>
    <t>（うち施行時特例市）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</si>
</sst>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3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176" fontId="0" fillId="0" borderId="0" xfId="0" applyNumberForma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0" fontId="0" fillId="0" borderId="0" xfId="0" applyBorder="1"/>
    <xf numFmtId="49" fontId="0" fillId="0" borderId="2" xfId="0" applyNumberFormat="1" applyFont="1" applyFill="1" applyBorder="1" applyAlignment="1">
      <alignment horizontal="center"/>
    </xf>
    <xf numFmtId="49" fontId="0" fillId="0" borderId="8" xfId="0" applyNumberFormat="1" applyFill="1" applyBorder="1"/>
    <xf numFmtId="49" fontId="0" fillId="0" borderId="9" xfId="0" applyNumberFormat="1" applyFill="1" applyBorder="1"/>
    <xf numFmtId="49" fontId="0" fillId="0" borderId="10" xfId="0" applyNumberFormat="1" applyFill="1" applyBorder="1"/>
    <xf numFmtId="49" fontId="0" fillId="0" borderId="1" xfId="0" applyNumberFormat="1" applyFill="1" applyBorder="1"/>
    <xf numFmtId="49" fontId="0" fillId="0" borderId="3" xfId="0" applyNumberFormat="1" applyFill="1" applyBorder="1"/>
    <xf numFmtId="49" fontId="0" fillId="0" borderId="11" xfId="0" applyNumberFormat="1" applyFill="1" applyBorder="1"/>
    <xf numFmtId="0" fontId="0" fillId="0" borderId="0" xfId="0" applyFill="1"/>
    <xf numFmtId="49" fontId="0" fillId="0" borderId="2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0" fillId="0" borderId="0" xfId="0" applyNumberFormat="1" applyFont="1" applyFill="1" applyAlignment="1">
      <alignment horizontal="right"/>
    </xf>
    <xf numFmtId="49" fontId="0" fillId="0" borderId="16" xfId="0" applyNumberFormat="1" applyBorder="1" applyAlignment="1">
      <alignment horizontal="center" vertical="center" wrapText="1"/>
    </xf>
    <xf numFmtId="176" fontId="0" fillId="0" borderId="7" xfId="0" applyNumberFormat="1" applyBorder="1" applyAlignment="1">
      <alignment horizontal="right"/>
    </xf>
    <xf numFmtId="176" fontId="0" fillId="0" borderId="13" xfId="0" applyNumberFormat="1" applyBorder="1" applyAlignment="1">
      <alignment horizontal="right"/>
    </xf>
    <xf numFmtId="176" fontId="0" fillId="0" borderId="14" xfId="0" applyNumberFormat="1" applyBorder="1" applyAlignment="1">
      <alignment horizontal="right"/>
    </xf>
    <xf numFmtId="176" fontId="0" fillId="0" borderId="15" xfId="0" applyNumberFormat="1" applyBorder="1" applyAlignment="1">
      <alignment horizontal="right"/>
    </xf>
    <xf numFmtId="49" fontId="0" fillId="0" borderId="9" xfId="0" quotePrefix="1" applyNumberFormat="1" applyFill="1" applyBorder="1"/>
    <xf numFmtId="49" fontId="0" fillId="0" borderId="16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17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18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49" fontId="0" fillId="0" borderId="30" xfId="0" applyNumberFormat="1" applyFill="1" applyBorder="1" applyAlignment="1">
      <alignment horizontal="center" vertical="center" wrapText="1"/>
    </xf>
    <xf numFmtId="49" fontId="0" fillId="0" borderId="30" xfId="0" applyNumberFormat="1" applyFill="1" applyBorder="1" applyAlignment="1">
      <alignment horizontal="center" vertical="center"/>
    </xf>
    <xf numFmtId="49" fontId="0" fillId="0" borderId="31" xfId="0" applyNumberFormat="1" applyFill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49" fontId="0" fillId="0" borderId="29" xfId="0" applyNumberFormat="1" applyFill="1" applyBorder="1" applyAlignment="1">
      <alignment horizontal="center" vertical="center" wrapText="1"/>
    </xf>
    <xf numFmtId="49" fontId="0" fillId="0" borderId="29" xfId="0" applyNumberFormat="1" applyFill="1" applyBorder="1" applyAlignment="1">
      <alignment horizontal="center" vertical="center"/>
    </xf>
    <xf numFmtId="49" fontId="0" fillId="0" borderId="27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 horizontal="center"/>
    </xf>
    <xf numFmtId="49" fontId="0" fillId="0" borderId="29" xfId="0" applyNumberFormat="1" applyFill="1" applyBorder="1" applyAlignment="1">
      <alignment horizontal="center"/>
    </xf>
  </cellXfs>
  <cellStyles count="1">
    <cellStyle name="標準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P977"/>
  <sheetViews>
    <sheetView tabSelected="1" topLeftCell="O7" zoomScale="85" zoomScaleNormal="85" workbookViewId="0">
      <pane xSplit="2" ySplit="9" topLeftCell="Q16" activePane="bottomRight" state="frozen"/>
      <selection activeCell="O7" sqref="O7"/>
      <selection pane="topRight" activeCell="Q7" sqref="Q7"/>
      <selection pane="bottomLeft" activeCell="O16" sqref="O16"/>
      <selection pane="bottomRight" activeCell="Q16" sqref="Q16"/>
    </sheetView>
  </sheetViews>
  <sheetFormatPr defaultColWidth="16.625" defaultRowHeight="13.5" x14ac:dyDescent="0.15"/>
  <cols>
    <col min="1" max="14" width="16.625" hidden="1" customWidth="1"/>
    <col min="15" max="15" width="7.75" style="1" customWidth="1"/>
    <col min="16" max="16" width="19.625" style="1" customWidth="1"/>
    <col min="17" max="106" width="16.625" customWidth="1"/>
    <col min="107" max="107" width="16.625" style="10" customWidth="1"/>
  </cols>
  <sheetData>
    <row r="1" spans="1:120" hidden="1" x14ac:dyDescent="0.15">
      <c r="DC1"/>
    </row>
    <row r="2" spans="1:120" hidden="1" x14ac:dyDescent="0.15">
      <c r="DC2"/>
    </row>
    <row r="3" spans="1:120" hidden="1" x14ac:dyDescent="0.15">
      <c r="DC3"/>
    </row>
    <row r="4" spans="1:120" hidden="1" x14ac:dyDescent="0.15">
      <c r="DC4"/>
    </row>
    <row r="5" spans="1:120" hidden="1" x14ac:dyDescent="0.15">
      <c r="DC5"/>
    </row>
    <row r="6" spans="1:120" hidden="1" x14ac:dyDescent="0.15">
      <c r="DC6"/>
    </row>
    <row r="7" spans="1:120" x14ac:dyDescent="0.15">
      <c r="O7" s="1" t="s">
        <v>0</v>
      </c>
      <c r="DC7"/>
    </row>
    <row r="8" spans="1:120" ht="14.25" thickBot="1" x14ac:dyDescent="0.2">
      <c r="DC8" s="5"/>
      <c r="DD8" s="5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21" t="s">
        <v>84</v>
      </c>
    </row>
    <row r="9" spans="1:120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46" t="s">
        <v>117</v>
      </c>
      <c r="P9" s="58" t="s">
        <v>1</v>
      </c>
      <c r="Q9" s="6" t="s">
        <v>3</v>
      </c>
      <c r="R9" s="31" t="s">
        <v>4</v>
      </c>
      <c r="S9" s="32"/>
      <c r="T9" s="32"/>
      <c r="U9" s="32"/>
      <c r="V9" s="32"/>
      <c r="W9" s="33"/>
      <c r="X9" s="6" t="s">
        <v>17</v>
      </c>
      <c r="Y9" s="6" t="s">
        <v>19</v>
      </c>
      <c r="Z9" s="6" t="s">
        <v>21</v>
      </c>
      <c r="AA9" s="6" t="s">
        <v>23</v>
      </c>
      <c r="AB9" s="6" t="s">
        <v>88</v>
      </c>
      <c r="AC9" s="6" t="s">
        <v>149</v>
      </c>
      <c r="AD9" s="6" t="s">
        <v>150</v>
      </c>
      <c r="AE9" s="6" t="s">
        <v>151</v>
      </c>
      <c r="AF9" s="6" t="s">
        <v>152</v>
      </c>
      <c r="AG9" s="6" t="s">
        <v>153</v>
      </c>
      <c r="AH9" s="6" t="s">
        <v>154</v>
      </c>
      <c r="AI9" s="6" t="s">
        <v>155</v>
      </c>
      <c r="AJ9" s="6" t="s">
        <v>156</v>
      </c>
      <c r="AK9" s="31" t="s">
        <v>126</v>
      </c>
      <c r="AL9" s="32"/>
      <c r="AM9" s="33"/>
      <c r="AN9" s="6" t="s">
        <v>157</v>
      </c>
      <c r="AO9" s="6" t="s">
        <v>167</v>
      </c>
      <c r="AP9" s="31" t="s">
        <v>168</v>
      </c>
      <c r="AQ9" s="33"/>
      <c r="AR9" s="7" t="s">
        <v>158</v>
      </c>
      <c r="AS9" s="31" t="s">
        <v>43</v>
      </c>
      <c r="AT9" s="32"/>
      <c r="AU9" s="32"/>
      <c r="AV9" s="32"/>
      <c r="AW9" s="32"/>
      <c r="AX9" s="33"/>
      <c r="AY9" s="6" t="s">
        <v>169</v>
      </c>
      <c r="AZ9" s="31" t="s">
        <v>170</v>
      </c>
      <c r="BA9" s="33"/>
      <c r="BB9" s="6" t="s">
        <v>159</v>
      </c>
      <c r="BC9" s="31" t="s">
        <v>45</v>
      </c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3"/>
      <c r="BS9" s="6" t="s">
        <v>160</v>
      </c>
      <c r="BT9" s="6" t="s">
        <v>161</v>
      </c>
      <c r="BU9" s="31" t="s">
        <v>67</v>
      </c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3"/>
      <c r="CJ9" s="6" t="s">
        <v>171</v>
      </c>
      <c r="CK9" s="31" t="s">
        <v>172</v>
      </c>
      <c r="CL9" s="33"/>
      <c r="CM9" s="6" t="s">
        <v>162</v>
      </c>
      <c r="CN9" s="31" t="s">
        <v>173</v>
      </c>
      <c r="CO9" s="32"/>
      <c r="CP9" s="33"/>
      <c r="CQ9" s="6" t="s">
        <v>163</v>
      </c>
      <c r="CR9" s="6" t="s">
        <v>180</v>
      </c>
      <c r="CS9" s="31" t="s">
        <v>182</v>
      </c>
      <c r="CT9" s="33"/>
      <c r="CU9" s="6" t="s">
        <v>164</v>
      </c>
      <c r="CV9" s="31" t="s">
        <v>75</v>
      </c>
      <c r="CW9" s="32"/>
      <c r="CX9" s="32"/>
      <c r="CY9" s="32"/>
      <c r="CZ9" s="32"/>
      <c r="DA9" s="32"/>
      <c r="DB9" s="33"/>
      <c r="DC9" s="6" t="s">
        <v>165</v>
      </c>
      <c r="DD9" s="6" t="s">
        <v>166</v>
      </c>
      <c r="DE9" s="59" t="s">
        <v>128</v>
      </c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60"/>
    </row>
    <row r="10" spans="1:120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47"/>
      <c r="P10" s="35"/>
      <c r="Q10" s="29" t="s">
        <v>2</v>
      </c>
      <c r="R10" s="3" t="s">
        <v>5</v>
      </c>
      <c r="S10" s="3" t="s">
        <v>6</v>
      </c>
      <c r="T10" s="3" t="s">
        <v>7</v>
      </c>
      <c r="U10" s="3" t="s">
        <v>8</v>
      </c>
      <c r="V10" s="3" t="s">
        <v>9</v>
      </c>
      <c r="W10" s="2" t="s">
        <v>10</v>
      </c>
      <c r="X10" s="28" t="s">
        <v>18</v>
      </c>
      <c r="Y10" s="28" t="s">
        <v>20</v>
      </c>
      <c r="Z10" s="28" t="s">
        <v>89</v>
      </c>
      <c r="AA10" s="28" t="s">
        <v>90</v>
      </c>
      <c r="AB10" s="28" t="s">
        <v>147</v>
      </c>
      <c r="AC10" s="28" t="s">
        <v>148</v>
      </c>
      <c r="AD10" s="28" t="s">
        <v>22</v>
      </c>
      <c r="AE10" s="28" t="s">
        <v>24</v>
      </c>
      <c r="AF10" s="28" t="s">
        <v>25</v>
      </c>
      <c r="AG10" s="28" t="s">
        <v>91</v>
      </c>
      <c r="AH10" s="28" t="s">
        <v>124</v>
      </c>
      <c r="AI10" s="28" t="s">
        <v>116</v>
      </c>
      <c r="AJ10" s="28" t="s">
        <v>125</v>
      </c>
      <c r="AK10" s="3" t="s">
        <v>26</v>
      </c>
      <c r="AL10" s="3" t="s">
        <v>6</v>
      </c>
      <c r="AM10" s="3" t="s">
        <v>118</v>
      </c>
      <c r="AN10" s="28" t="s">
        <v>85</v>
      </c>
      <c r="AO10" s="28" t="s">
        <v>138</v>
      </c>
      <c r="AP10" s="3" t="s">
        <v>26</v>
      </c>
      <c r="AQ10" s="3" t="s">
        <v>27</v>
      </c>
      <c r="AR10" s="40" t="s">
        <v>32</v>
      </c>
      <c r="AS10" s="43" t="s">
        <v>33</v>
      </c>
      <c r="AT10" s="44"/>
      <c r="AU10" s="45"/>
      <c r="AV10" s="3" t="s">
        <v>27</v>
      </c>
      <c r="AW10" s="3" t="s">
        <v>39</v>
      </c>
      <c r="AX10" s="3" t="s">
        <v>40</v>
      </c>
      <c r="AY10" s="28" t="s">
        <v>141</v>
      </c>
      <c r="AZ10" s="3" t="s">
        <v>26</v>
      </c>
      <c r="BA10" s="3" t="s">
        <v>27</v>
      </c>
      <c r="BB10" s="28" t="s">
        <v>44</v>
      </c>
      <c r="BC10" s="3" t="s">
        <v>26</v>
      </c>
      <c r="BD10" s="3" t="s">
        <v>27</v>
      </c>
      <c r="BE10" s="3" t="s">
        <v>108</v>
      </c>
      <c r="BF10" s="11" t="s">
        <v>8</v>
      </c>
      <c r="BG10" s="11" t="s">
        <v>9</v>
      </c>
      <c r="BH10" s="3" t="s">
        <v>100</v>
      </c>
      <c r="BI10" s="3" t="s">
        <v>101</v>
      </c>
      <c r="BJ10" s="3" t="s">
        <v>102</v>
      </c>
      <c r="BK10" s="3" t="s">
        <v>103</v>
      </c>
      <c r="BL10" s="3" t="s">
        <v>104</v>
      </c>
      <c r="BM10" s="3" t="s">
        <v>105</v>
      </c>
      <c r="BN10" s="3" t="s">
        <v>106</v>
      </c>
      <c r="BO10" s="3" t="s">
        <v>107</v>
      </c>
      <c r="BP10" s="3" t="s">
        <v>120</v>
      </c>
      <c r="BQ10" s="3" t="s">
        <v>122</v>
      </c>
      <c r="BR10" s="3" t="s">
        <v>123</v>
      </c>
      <c r="BS10" s="28" t="s">
        <v>56</v>
      </c>
      <c r="BT10" s="28" t="s">
        <v>57</v>
      </c>
      <c r="BU10" s="3" t="s">
        <v>26</v>
      </c>
      <c r="BV10" s="50" t="s">
        <v>64</v>
      </c>
      <c r="BW10" s="51"/>
      <c r="BX10" s="51"/>
      <c r="BY10" s="51"/>
      <c r="BZ10" s="51"/>
      <c r="CA10" s="51"/>
      <c r="CB10" s="51"/>
      <c r="CC10" s="51"/>
      <c r="CD10" s="51"/>
      <c r="CE10" s="52"/>
      <c r="CF10" s="3" t="s">
        <v>27</v>
      </c>
      <c r="CG10" s="50" t="s">
        <v>66</v>
      </c>
      <c r="CH10" s="51"/>
      <c r="CI10" s="52"/>
      <c r="CJ10" s="28" t="s">
        <v>142</v>
      </c>
      <c r="CK10" s="3" t="s">
        <v>26</v>
      </c>
      <c r="CL10" s="3" t="s">
        <v>27</v>
      </c>
      <c r="CM10" s="28" t="s">
        <v>70</v>
      </c>
      <c r="CN10" s="22" t="s">
        <v>177</v>
      </c>
      <c r="CO10" s="22" t="s">
        <v>178</v>
      </c>
      <c r="CP10" s="22" t="s">
        <v>179</v>
      </c>
      <c r="CQ10" s="28" t="s">
        <v>71</v>
      </c>
      <c r="CR10" s="28" t="s">
        <v>181</v>
      </c>
      <c r="CS10" s="3" t="s">
        <v>26</v>
      </c>
      <c r="CT10" s="3" t="s">
        <v>27</v>
      </c>
      <c r="CU10" s="28" t="s">
        <v>74</v>
      </c>
      <c r="CV10" s="3" t="s">
        <v>26</v>
      </c>
      <c r="CW10" s="3" t="s">
        <v>27</v>
      </c>
      <c r="CX10" s="3" t="s">
        <v>39</v>
      </c>
      <c r="CY10" s="3" t="s">
        <v>40</v>
      </c>
      <c r="CZ10" s="3" t="s">
        <v>46</v>
      </c>
      <c r="DA10" s="3" t="s">
        <v>47</v>
      </c>
      <c r="DB10" s="3" t="s">
        <v>48</v>
      </c>
      <c r="DC10" s="28" t="s">
        <v>83</v>
      </c>
      <c r="DD10" s="28" t="s">
        <v>98</v>
      </c>
      <c r="DE10" s="61" t="s">
        <v>129</v>
      </c>
      <c r="DF10" s="19" t="s">
        <v>130</v>
      </c>
      <c r="DG10" s="19" t="s">
        <v>131</v>
      </c>
      <c r="DH10" s="19" t="s">
        <v>108</v>
      </c>
      <c r="DI10" s="63" t="s">
        <v>132</v>
      </c>
      <c r="DJ10" s="64"/>
      <c r="DK10" s="64"/>
      <c r="DL10" s="65"/>
      <c r="DM10" s="19" t="s">
        <v>133</v>
      </c>
      <c r="DN10" s="19" t="s">
        <v>134</v>
      </c>
      <c r="DO10" s="19" t="s">
        <v>135</v>
      </c>
      <c r="DP10" s="20" t="s">
        <v>136</v>
      </c>
    </row>
    <row r="11" spans="1:120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47"/>
      <c r="P11" s="35"/>
      <c r="Q11" s="29"/>
      <c r="R11" s="28" t="s">
        <v>11</v>
      </c>
      <c r="S11" s="28" t="s">
        <v>12</v>
      </c>
      <c r="T11" s="28" t="s">
        <v>13</v>
      </c>
      <c r="U11" s="28" t="s">
        <v>14</v>
      </c>
      <c r="V11" s="28" t="s">
        <v>15</v>
      </c>
      <c r="W11" s="28" t="s">
        <v>16</v>
      </c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8" t="s">
        <v>28</v>
      </c>
      <c r="AL11" s="28" t="s">
        <v>29</v>
      </c>
      <c r="AM11" s="28" t="s">
        <v>119</v>
      </c>
      <c r="AN11" s="29"/>
      <c r="AO11" s="29"/>
      <c r="AP11" s="28" t="s">
        <v>30</v>
      </c>
      <c r="AQ11" s="28" t="s">
        <v>31</v>
      </c>
      <c r="AR11" s="41"/>
      <c r="AS11" s="3" t="s">
        <v>34</v>
      </c>
      <c r="AT11" s="3" t="s">
        <v>35</v>
      </c>
      <c r="AU11" s="4" t="s">
        <v>36</v>
      </c>
      <c r="AV11" s="28" t="s">
        <v>41</v>
      </c>
      <c r="AW11" s="28" t="s">
        <v>42</v>
      </c>
      <c r="AX11" s="28" t="s">
        <v>31</v>
      </c>
      <c r="AY11" s="29"/>
      <c r="AZ11" s="28" t="s">
        <v>87</v>
      </c>
      <c r="BA11" s="28" t="s">
        <v>86</v>
      </c>
      <c r="BB11" s="29"/>
      <c r="BC11" s="28" t="s">
        <v>49</v>
      </c>
      <c r="BD11" s="28" t="s">
        <v>92</v>
      </c>
      <c r="BE11" s="28" t="s">
        <v>97</v>
      </c>
      <c r="BF11" s="49" t="s">
        <v>127</v>
      </c>
      <c r="BG11" s="37" t="s">
        <v>109</v>
      </c>
      <c r="BH11" s="28" t="s">
        <v>50</v>
      </c>
      <c r="BI11" s="28" t="s">
        <v>51</v>
      </c>
      <c r="BJ11" s="28" t="s">
        <v>52</v>
      </c>
      <c r="BK11" s="28" t="s">
        <v>53</v>
      </c>
      <c r="BL11" s="28" t="s">
        <v>54</v>
      </c>
      <c r="BM11" s="37" t="s">
        <v>110</v>
      </c>
      <c r="BN11" s="28" t="s">
        <v>55</v>
      </c>
      <c r="BO11" s="28" t="s">
        <v>93</v>
      </c>
      <c r="BP11" s="28" t="s">
        <v>146</v>
      </c>
      <c r="BQ11" s="28" t="s">
        <v>121</v>
      </c>
      <c r="BR11" s="28" t="s">
        <v>31</v>
      </c>
      <c r="BS11" s="29"/>
      <c r="BT11" s="29"/>
      <c r="BU11" s="28" t="s">
        <v>58</v>
      </c>
      <c r="BV11" s="3" t="s">
        <v>34</v>
      </c>
      <c r="BW11" s="3" t="s">
        <v>111</v>
      </c>
      <c r="BX11" s="3" t="s">
        <v>112</v>
      </c>
      <c r="BY11" s="3" t="s">
        <v>95</v>
      </c>
      <c r="BZ11" s="3" t="s">
        <v>96</v>
      </c>
      <c r="CA11" s="50" t="s">
        <v>113</v>
      </c>
      <c r="CB11" s="51"/>
      <c r="CC11" s="52"/>
      <c r="CD11" s="3" t="s">
        <v>114</v>
      </c>
      <c r="CE11" s="3" t="s">
        <v>115</v>
      </c>
      <c r="CF11" s="28" t="s">
        <v>65</v>
      </c>
      <c r="CG11" s="3" t="s">
        <v>34</v>
      </c>
      <c r="CH11" s="3" t="s">
        <v>35</v>
      </c>
      <c r="CI11" s="3" t="s">
        <v>36</v>
      </c>
      <c r="CJ11" s="29"/>
      <c r="CK11" s="28" t="s">
        <v>68</v>
      </c>
      <c r="CL11" s="28" t="s">
        <v>69</v>
      </c>
      <c r="CM11" s="29"/>
      <c r="CN11" s="28" t="s">
        <v>174</v>
      </c>
      <c r="CO11" s="28" t="s">
        <v>175</v>
      </c>
      <c r="CP11" s="28" t="s">
        <v>176</v>
      </c>
      <c r="CQ11" s="29"/>
      <c r="CR11" s="29"/>
      <c r="CS11" s="28" t="s">
        <v>72</v>
      </c>
      <c r="CT11" s="28" t="s">
        <v>73</v>
      </c>
      <c r="CU11" s="29"/>
      <c r="CV11" s="28" t="s">
        <v>76</v>
      </c>
      <c r="CW11" s="28" t="s">
        <v>77</v>
      </c>
      <c r="CX11" s="28" t="s">
        <v>78</v>
      </c>
      <c r="CY11" s="28" t="s">
        <v>79</v>
      </c>
      <c r="CZ11" s="28" t="s">
        <v>80</v>
      </c>
      <c r="DA11" s="28" t="s">
        <v>81</v>
      </c>
      <c r="DB11" s="28" t="s">
        <v>82</v>
      </c>
      <c r="DC11" s="29"/>
      <c r="DD11" s="29"/>
      <c r="DE11" s="62"/>
      <c r="DF11" s="49" t="s">
        <v>137</v>
      </c>
      <c r="DG11" s="49" t="s">
        <v>138</v>
      </c>
      <c r="DH11" s="49" t="s">
        <v>139</v>
      </c>
      <c r="DI11" s="19" t="s">
        <v>140</v>
      </c>
      <c r="DJ11" s="19" t="s">
        <v>111</v>
      </c>
      <c r="DK11" s="19" t="s">
        <v>112</v>
      </c>
      <c r="DL11" s="19" t="s">
        <v>95</v>
      </c>
      <c r="DM11" s="49" t="s">
        <v>141</v>
      </c>
      <c r="DN11" s="49" t="s">
        <v>142</v>
      </c>
      <c r="DO11" s="49" t="s">
        <v>74</v>
      </c>
      <c r="DP11" s="55" t="s">
        <v>31</v>
      </c>
    </row>
    <row r="12" spans="1:120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47"/>
      <c r="P12" s="35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41"/>
      <c r="AS12" s="29" t="s">
        <v>37</v>
      </c>
      <c r="AT12" s="29" t="s">
        <v>38</v>
      </c>
      <c r="AU12" s="35" t="s">
        <v>31</v>
      </c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38"/>
      <c r="BG12" s="38"/>
      <c r="BH12" s="29"/>
      <c r="BI12" s="29"/>
      <c r="BJ12" s="29"/>
      <c r="BK12" s="29"/>
      <c r="BL12" s="29"/>
      <c r="BM12" s="38"/>
      <c r="BN12" s="29"/>
      <c r="BO12" s="29"/>
      <c r="BP12" s="29"/>
      <c r="BQ12" s="29"/>
      <c r="BR12" s="29"/>
      <c r="BS12" s="29"/>
      <c r="BT12" s="29"/>
      <c r="BU12" s="29"/>
      <c r="BV12" s="28" t="s">
        <v>94</v>
      </c>
      <c r="BW12" s="28" t="s">
        <v>97</v>
      </c>
      <c r="BX12" s="49" t="s">
        <v>127</v>
      </c>
      <c r="BY12" s="28" t="s">
        <v>50</v>
      </c>
      <c r="BZ12" s="28" t="s">
        <v>51</v>
      </c>
      <c r="CA12" s="3" t="s">
        <v>59</v>
      </c>
      <c r="CB12" s="3" t="s">
        <v>60</v>
      </c>
      <c r="CC12" s="3" t="s">
        <v>61</v>
      </c>
      <c r="CD12" s="28" t="s">
        <v>99</v>
      </c>
      <c r="CE12" s="28" t="s">
        <v>31</v>
      </c>
      <c r="CF12" s="29"/>
      <c r="CG12" s="28" t="s">
        <v>50</v>
      </c>
      <c r="CH12" s="28" t="s">
        <v>51</v>
      </c>
      <c r="CI12" s="28" t="s">
        <v>31</v>
      </c>
      <c r="CJ12" s="29"/>
      <c r="CK12" s="29"/>
      <c r="CL12" s="29"/>
      <c r="CM12" s="29"/>
      <c r="CN12" s="28"/>
      <c r="CO12" s="28"/>
      <c r="CP12" s="28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62"/>
      <c r="DF12" s="53"/>
      <c r="DG12" s="53"/>
      <c r="DH12" s="53"/>
      <c r="DI12" s="49" t="s">
        <v>143</v>
      </c>
      <c r="DJ12" s="49" t="s">
        <v>144</v>
      </c>
      <c r="DK12" s="49" t="s">
        <v>145</v>
      </c>
      <c r="DL12" s="49" t="s">
        <v>31</v>
      </c>
      <c r="DM12" s="53"/>
      <c r="DN12" s="53"/>
      <c r="DO12" s="53"/>
      <c r="DP12" s="56"/>
    </row>
    <row r="13" spans="1:120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47"/>
      <c r="P13" s="35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41"/>
      <c r="AS13" s="29"/>
      <c r="AT13" s="29"/>
      <c r="AU13" s="35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38"/>
      <c r="BG13" s="38"/>
      <c r="BH13" s="29"/>
      <c r="BI13" s="29"/>
      <c r="BJ13" s="29"/>
      <c r="BK13" s="29"/>
      <c r="BL13" s="29"/>
      <c r="BM13" s="38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38"/>
      <c r="BY13" s="29"/>
      <c r="BZ13" s="29"/>
      <c r="CA13" s="29" t="s">
        <v>62</v>
      </c>
      <c r="CB13" s="29" t="s">
        <v>63</v>
      </c>
      <c r="CC13" s="29" t="s">
        <v>31</v>
      </c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8"/>
      <c r="CO13" s="28"/>
      <c r="CP13" s="28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62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6"/>
    </row>
    <row r="14" spans="1:120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47"/>
      <c r="P14" s="35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41"/>
      <c r="AS14" s="29"/>
      <c r="AT14" s="29"/>
      <c r="AU14" s="35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38"/>
      <c r="BG14" s="38"/>
      <c r="BH14" s="29"/>
      <c r="BI14" s="29"/>
      <c r="BJ14" s="29"/>
      <c r="BK14" s="29"/>
      <c r="BL14" s="29"/>
      <c r="BM14" s="38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38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8"/>
      <c r="CO14" s="28"/>
      <c r="CP14" s="28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62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6"/>
    </row>
    <row r="15" spans="1:120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48"/>
      <c r="P15" s="36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42"/>
      <c r="AS15" s="30"/>
      <c r="AT15" s="30"/>
      <c r="AU15" s="36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9"/>
      <c r="BG15" s="39"/>
      <c r="BH15" s="30"/>
      <c r="BI15" s="30"/>
      <c r="BJ15" s="30"/>
      <c r="BK15" s="30"/>
      <c r="BL15" s="30"/>
      <c r="BM15" s="39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9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4"/>
      <c r="CO15" s="34"/>
      <c r="CP15" s="34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62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7"/>
    </row>
    <row r="16" spans="1:120" x14ac:dyDescent="0.15">
      <c r="O16" s="12" t="s">
        <v>183</v>
      </c>
      <c r="P16" s="15" t="s">
        <v>184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23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24"/>
    </row>
    <row r="17" spans="15:120" x14ac:dyDescent="0.15">
      <c r="O17" s="27" t="s">
        <v>185</v>
      </c>
      <c r="P17" s="16" t="s">
        <v>186</v>
      </c>
      <c r="Q17" s="8">
        <v>325864999</v>
      </c>
      <c r="R17" s="8">
        <v>133592737</v>
      </c>
      <c r="S17" s="8">
        <v>29606119</v>
      </c>
      <c r="T17" s="8">
        <v>112542255</v>
      </c>
      <c r="U17" s="8">
        <v>14709688</v>
      </c>
      <c r="V17" s="8" t="s">
        <v>187</v>
      </c>
      <c r="W17" s="8">
        <v>24065452</v>
      </c>
      <c r="X17" s="8">
        <v>5422093</v>
      </c>
      <c r="Y17" s="8">
        <v>381140</v>
      </c>
      <c r="Z17" s="8">
        <v>513608</v>
      </c>
      <c r="AA17" s="8">
        <v>443549</v>
      </c>
      <c r="AB17" s="8">
        <v>313218</v>
      </c>
      <c r="AC17" s="8">
        <v>3367705</v>
      </c>
      <c r="AD17" s="8">
        <v>39611286</v>
      </c>
      <c r="AE17" s="8">
        <v>85076</v>
      </c>
      <c r="AF17" s="8" t="s">
        <v>187</v>
      </c>
      <c r="AG17" s="8">
        <v>1147947</v>
      </c>
      <c r="AH17" s="8">
        <v>7746001</v>
      </c>
      <c r="AI17" s="8">
        <v>1672987</v>
      </c>
      <c r="AJ17" s="8">
        <v>104610644</v>
      </c>
      <c r="AK17" s="8">
        <v>100127972</v>
      </c>
      <c r="AL17" s="8">
        <v>4481972</v>
      </c>
      <c r="AM17" s="8">
        <v>700</v>
      </c>
      <c r="AN17" s="8">
        <v>644605</v>
      </c>
      <c r="AO17" s="8">
        <v>5207141</v>
      </c>
      <c r="AP17" s="8" t="s">
        <v>187</v>
      </c>
      <c r="AQ17" s="8">
        <v>5207141</v>
      </c>
      <c r="AR17" s="8">
        <v>11828132</v>
      </c>
      <c r="AS17" s="8">
        <v>734726</v>
      </c>
      <c r="AT17" s="8">
        <v>74727</v>
      </c>
      <c r="AU17" s="8" t="s">
        <v>187</v>
      </c>
      <c r="AV17" s="8">
        <v>454168</v>
      </c>
      <c r="AW17" s="8">
        <v>6973294</v>
      </c>
      <c r="AX17" s="8">
        <v>3591217</v>
      </c>
      <c r="AY17" s="8">
        <v>9320806</v>
      </c>
      <c r="AZ17" s="8">
        <v>243458</v>
      </c>
      <c r="BA17" s="8">
        <v>9077348</v>
      </c>
      <c r="BB17" s="8">
        <v>219792608</v>
      </c>
      <c r="BC17" s="8">
        <v>94094476</v>
      </c>
      <c r="BD17" s="8">
        <v>16135626</v>
      </c>
      <c r="BE17" s="8">
        <v>30190059</v>
      </c>
      <c r="BF17" s="8">
        <v>18300418</v>
      </c>
      <c r="BG17" s="8" t="s">
        <v>187</v>
      </c>
      <c r="BH17" s="8">
        <v>15883033</v>
      </c>
      <c r="BI17" s="8">
        <v>72131</v>
      </c>
      <c r="BJ17" s="8" t="s">
        <v>187</v>
      </c>
      <c r="BK17" s="8">
        <v>607932</v>
      </c>
      <c r="BL17" s="8" t="s">
        <v>187</v>
      </c>
      <c r="BM17" s="8">
        <v>5380321</v>
      </c>
      <c r="BN17" s="8" t="s">
        <v>187</v>
      </c>
      <c r="BO17" s="8" t="s">
        <v>187</v>
      </c>
      <c r="BP17" s="8">
        <v>290357</v>
      </c>
      <c r="BQ17" s="8" t="s">
        <v>187</v>
      </c>
      <c r="BR17" s="8">
        <v>38838255</v>
      </c>
      <c r="BS17" s="8">
        <v>55972</v>
      </c>
      <c r="BT17" s="8">
        <v>49105762</v>
      </c>
      <c r="BU17" s="8">
        <v>35615006</v>
      </c>
      <c r="BV17" s="8">
        <v>8011409</v>
      </c>
      <c r="BW17" s="8">
        <v>12979206</v>
      </c>
      <c r="BX17" s="8">
        <v>3942175</v>
      </c>
      <c r="BY17" s="8">
        <v>873648</v>
      </c>
      <c r="BZ17" s="8">
        <v>6521</v>
      </c>
      <c r="CA17" s="8" t="s">
        <v>187</v>
      </c>
      <c r="CB17" s="8">
        <v>37044</v>
      </c>
      <c r="CC17" s="8">
        <v>274400</v>
      </c>
      <c r="CD17" s="8">
        <v>19051</v>
      </c>
      <c r="CE17" s="8">
        <v>9471552</v>
      </c>
      <c r="CF17" s="8">
        <v>13490756</v>
      </c>
      <c r="CG17" s="8" t="s">
        <v>187</v>
      </c>
      <c r="CH17" s="8" t="s">
        <v>187</v>
      </c>
      <c r="CI17" s="8">
        <v>13490756</v>
      </c>
      <c r="CJ17" s="8">
        <v>11963404</v>
      </c>
      <c r="CK17" s="8">
        <v>3238696</v>
      </c>
      <c r="CL17" s="8">
        <v>8724708</v>
      </c>
      <c r="CM17" s="8">
        <v>898549</v>
      </c>
      <c r="CN17" s="8">
        <v>505546</v>
      </c>
      <c r="CO17" s="8" t="s">
        <v>187</v>
      </c>
      <c r="CP17" s="8">
        <v>393003</v>
      </c>
      <c r="CQ17" s="8">
        <v>2873761</v>
      </c>
      <c r="CR17" s="8">
        <v>10388572</v>
      </c>
      <c r="CS17" s="8">
        <v>3754057</v>
      </c>
      <c r="CT17" s="8">
        <v>6634515</v>
      </c>
      <c r="CU17" s="8">
        <v>78848685</v>
      </c>
      <c r="CV17" s="8">
        <v>389029</v>
      </c>
      <c r="CW17" s="8">
        <v>151</v>
      </c>
      <c r="CX17" s="8">
        <v>2700270</v>
      </c>
      <c r="CY17" s="8">
        <v>61169176</v>
      </c>
      <c r="CZ17" s="8" t="s">
        <v>187</v>
      </c>
      <c r="DA17" s="8">
        <v>4904508</v>
      </c>
      <c r="DB17" s="8">
        <v>9685551</v>
      </c>
      <c r="DC17" s="8">
        <v>94853867</v>
      </c>
      <c r="DD17" s="8" t="s">
        <v>187</v>
      </c>
      <c r="DE17" s="8">
        <v>770835</v>
      </c>
      <c r="DF17" s="8">
        <v>416797</v>
      </c>
      <c r="DG17" s="8">
        <v>13668</v>
      </c>
      <c r="DH17" s="8">
        <v>10270</v>
      </c>
      <c r="DI17" s="8" t="s">
        <v>187</v>
      </c>
      <c r="DJ17" s="8" t="s">
        <v>187</v>
      </c>
      <c r="DK17" s="8" t="s">
        <v>187</v>
      </c>
      <c r="DL17" s="8">
        <v>10270</v>
      </c>
      <c r="DM17" s="8">
        <v>227</v>
      </c>
      <c r="DN17" s="8">
        <v>125</v>
      </c>
      <c r="DO17" s="8">
        <v>329748</v>
      </c>
      <c r="DP17" s="25" t="s">
        <v>187</v>
      </c>
    </row>
    <row r="18" spans="15:120" x14ac:dyDescent="0.15">
      <c r="O18" s="27" t="s">
        <v>188</v>
      </c>
      <c r="P18" s="16" t="s">
        <v>189</v>
      </c>
      <c r="Q18" s="8">
        <v>32006420</v>
      </c>
      <c r="R18" s="8">
        <v>11507722</v>
      </c>
      <c r="S18" s="8">
        <v>2512462</v>
      </c>
      <c r="T18" s="8">
        <v>12518661</v>
      </c>
      <c r="U18" s="8">
        <v>2315664</v>
      </c>
      <c r="V18" s="8">
        <v>1200</v>
      </c>
      <c r="W18" s="8">
        <v>2383938</v>
      </c>
      <c r="X18" s="8">
        <v>733236</v>
      </c>
      <c r="Y18" s="8">
        <v>42970</v>
      </c>
      <c r="Z18" s="8">
        <v>57786</v>
      </c>
      <c r="AA18" s="8">
        <v>49793</v>
      </c>
      <c r="AB18" s="8" t="s">
        <v>187</v>
      </c>
      <c r="AC18" s="8" t="s">
        <v>187</v>
      </c>
      <c r="AD18" s="8">
        <v>5394542</v>
      </c>
      <c r="AE18" s="8">
        <v>11422</v>
      </c>
      <c r="AF18" s="8" t="s">
        <v>187</v>
      </c>
      <c r="AG18" s="8">
        <v>155214</v>
      </c>
      <c r="AH18" s="8" t="s">
        <v>187</v>
      </c>
      <c r="AI18" s="8">
        <v>137354</v>
      </c>
      <c r="AJ18" s="8">
        <v>32215632</v>
      </c>
      <c r="AK18" s="8">
        <v>30496456</v>
      </c>
      <c r="AL18" s="8">
        <v>1719122</v>
      </c>
      <c r="AM18" s="8">
        <v>54</v>
      </c>
      <c r="AN18" s="8">
        <v>43175</v>
      </c>
      <c r="AO18" s="8">
        <v>379385</v>
      </c>
      <c r="AP18" s="8">
        <v>51264</v>
      </c>
      <c r="AQ18" s="8">
        <v>328121</v>
      </c>
      <c r="AR18" s="8">
        <v>2264013</v>
      </c>
      <c r="AS18" s="8">
        <v>103554</v>
      </c>
      <c r="AT18" s="8">
        <v>12008</v>
      </c>
      <c r="AU18" s="8" t="s">
        <v>187</v>
      </c>
      <c r="AV18" s="8">
        <v>160343</v>
      </c>
      <c r="AW18" s="8">
        <v>1078455</v>
      </c>
      <c r="AX18" s="8">
        <v>909653</v>
      </c>
      <c r="AY18" s="8">
        <v>1341014</v>
      </c>
      <c r="AZ18" s="8">
        <v>47641</v>
      </c>
      <c r="BA18" s="8">
        <v>1293373</v>
      </c>
      <c r="BB18" s="8">
        <v>27458414</v>
      </c>
      <c r="BC18" s="8">
        <v>14830228</v>
      </c>
      <c r="BD18" s="8">
        <v>581541</v>
      </c>
      <c r="BE18" s="8">
        <v>3325382</v>
      </c>
      <c r="BF18" s="8">
        <v>2104321</v>
      </c>
      <c r="BG18" s="8" t="s">
        <v>187</v>
      </c>
      <c r="BH18" s="8">
        <v>1196289</v>
      </c>
      <c r="BI18" s="8">
        <v>43775</v>
      </c>
      <c r="BJ18" s="8" t="s">
        <v>187</v>
      </c>
      <c r="BK18" s="8">
        <v>81125</v>
      </c>
      <c r="BL18" s="8" t="s">
        <v>187</v>
      </c>
      <c r="BM18" s="8">
        <v>1122744</v>
      </c>
      <c r="BN18" s="8" t="s">
        <v>187</v>
      </c>
      <c r="BO18" s="8" t="s">
        <v>187</v>
      </c>
      <c r="BP18" s="8">
        <v>34934</v>
      </c>
      <c r="BQ18" s="8" t="s">
        <v>187</v>
      </c>
      <c r="BR18" s="8">
        <v>4138075</v>
      </c>
      <c r="BS18" s="8">
        <v>1993</v>
      </c>
      <c r="BT18" s="8">
        <v>7463286</v>
      </c>
      <c r="BU18" s="8">
        <v>4742777</v>
      </c>
      <c r="BV18" s="8">
        <v>857542</v>
      </c>
      <c r="BW18" s="8">
        <v>1759856</v>
      </c>
      <c r="BX18" s="8">
        <v>478536</v>
      </c>
      <c r="BY18" s="8">
        <v>69840</v>
      </c>
      <c r="BZ18" s="8" t="s">
        <v>187</v>
      </c>
      <c r="CA18" s="8" t="s">
        <v>187</v>
      </c>
      <c r="CB18" s="8" t="s">
        <v>187</v>
      </c>
      <c r="CC18" s="8">
        <v>760</v>
      </c>
      <c r="CD18" s="8">
        <v>4501</v>
      </c>
      <c r="CE18" s="8">
        <v>1571742</v>
      </c>
      <c r="CF18" s="8">
        <v>2720509</v>
      </c>
      <c r="CG18" s="8">
        <v>563457</v>
      </c>
      <c r="CH18" s="8" t="s">
        <v>187</v>
      </c>
      <c r="CI18" s="8">
        <v>2157052</v>
      </c>
      <c r="CJ18" s="8">
        <v>505232</v>
      </c>
      <c r="CK18" s="8">
        <v>167862</v>
      </c>
      <c r="CL18" s="8">
        <v>337370</v>
      </c>
      <c r="CM18" s="8">
        <v>570012</v>
      </c>
      <c r="CN18" s="8">
        <v>340921</v>
      </c>
      <c r="CO18" s="8" t="s">
        <v>187</v>
      </c>
      <c r="CP18" s="8">
        <v>229091</v>
      </c>
      <c r="CQ18" s="8">
        <v>1228764</v>
      </c>
      <c r="CR18" s="8">
        <v>1035371</v>
      </c>
      <c r="CS18" s="8">
        <v>929061</v>
      </c>
      <c r="CT18" s="8">
        <v>106310</v>
      </c>
      <c r="CU18" s="8">
        <v>8553666</v>
      </c>
      <c r="CV18" s="8">
        <v>9826</v>
      </c>
      <c r="CW18" s="8">
        <v>197</v>
      </c>
      <c r="CX18" s="8" t="s">
        <v>187</v>
      </c>
      <c r="CY18" s="8">
        <v>7483636</v>
      </c>
      <c r="CZ18" s="8">
        <v>35594</v>
      </c>
      <c r="DA18" s="8">
        <v>70000</v>
      </c>
      <c r="DB18" s="8">
        <v>954413</v>
      </c>
      <c r="DC18" s="8">
        <v>11464100</v>
      </c>
      <c r="DD18" s="8" t="s">
        <v>187</v>
      </c>
      <c r="DE18" s="8">
        <v>230337</v>
      </c>
      <c r="DF18" s="8">
        <v>173739</v>
      </c>
      <c r="DG18" s="8">
        <v>1478</v>
      </c>
      <c r="DH18" s="8">
        <v>58</v>
      </c>
      <c r="DI18" s="8" t="s">
        <v>187</v>
      </c>
      <c r="DJ18" s="8" t="s">
        <v>187</v>
      </c>
      <c r="DK18" s="8">
        <v>8</v>
      </c>
      <c r="DL18" s="8">
        <v>50</v>
      </c>
      <c r="DM18" s="8">
        <v>1164</v>
      </c>
      <c r="DN18" s="8">
        <v>1281</v>
      </c>
      <c r="DO18" s="8">
        <v>52617</v>
      </c>
      <c r="DP18" s="25" t="s">
        <v>187</v>
      </c>
    </row>
    <row r="19" spans="15:120" x14ac:dyDescent="0.15">
      <c r="O19" s="27" t="s">
        <v>190</v>
      </c>
      <c r="P19" s="16" t="s">
        <v>191</v>
      </c>
      <c r="Q19" s="8">
        <v>13526934</v>
      </c>
      <c r="R19" s="8">
        <v>4328151</v>
      </c>
      <c r="S19" s="8">
        <v>1363390</v>
      </c>
      <c r="T19" s="8">
        <v>5589733</v>
      </c>
      <c r="U19" s="8">
        <v>937287</v>
      </c>
      <c r="V19" s="8">
        <v>57335</v>
      </c>
      <c r="W19" s="8">
        <v>1049696</v>
      </c>
      <c r="X19" s="8">
        <v>317103</v>
      </c>
      <c r="Y19" s="8">
        <v>16546</v>
      </c>
      <c r="Z19" s="8">
        <v>22181</v>
      </c>
      <c r="AA19" s="8">
        <v>19048</v>
      </c>
      <c r="AB19" s="8" t="s">
        <v>187</v>
      </c>
      <c r="AC19" s="8" t="s">
        <v>187</v>
      </c>
      <c r="AD19" s="8">
        <v>2469075</v>
      </c>
      <c r="AE19" s="8">
        <v>33939</v>
      </c>
      <c r="AF19" s="8" t="s">
        <v>187</v>
      </c>
      <c r="AG19" s="8">
        <v>66872</v>
      </c>
      <c r="AH19" s="8" t="s">
        <v>187</v>
      </c>
      <c r="AI19" s="8">
        <v>40028</v>
      </c>
      <c r="AJ19" s="8">
        <v>15668764</v>
      </c>
      <c r="AK19" s="8">
        <v>14688104</v>
      </c>
      <c r="AL19" s="8">
        <v>980660</v>
      </c>
      <c r="AM19" s="8" t="s">
        <v>187</v>
      </c>
      <c r="AN19" s="8">
        <v>16550</v>
      </c>
      <c r="AO19" s="8">
        <v>243762</v>
      </c>
      <c r="AP19" s="8">
        <v>2994</v>
      </c>
      <c r="AQ19" s="8">
        <v>240768</v>
      </c>
      <c r="AR19" s="8">
        <v>1157088</v>
      </c>
      <c r="AS19" s="8" t="s">
        <v>187</v>
      </c>
      <c r="AT19" s="8" t="s">
        <v>187</v>
      </c>
      <c r="AU19" s="8" t="s">
        <v>187</v>
      </c>
      <c r="AV19" s="8">
        <v>45419</v>
      </c>
      <c r="AW19" s="8">
        <v>557938</v>
      </c>
      <c r="AX19" s="8">
        <v>553731</v>
      </c>
      <c r="AY19" s="8">
        <v>387041</v>
      </c>
      <c r="AZ19" s="8">
        <v>43192</v>
      </c>
      <c r="BA19" s="8">
        <v>343849</v>
      </c>
      <c r="BB19" s="8">
        <v>11388290</v>
      </c>
      <c r="BC19" s="8">
        <v>6457889</v>
      </c>
      <c r="BD19" s="8">
        <v>775746</v>
      </c>
      <c r="BE19" s="8">
        <v>1818258</v>
      </c>
      <c r="BF19" s="8">
        <v>867073</v>
      </c>
      <c r="BG19" s="8" t="s">
        <v>187</v>
      </c>
      <c r="BH19" s="8">
        <v>73948</v>
      </c>
      <c r="BI19" s="8" t="s">
        <v>187</v>
      </c>
      <c r="BJ19" s="8" t="s">
        <v>187</v>
      </c>
      <c r="BK19" s="8">
        <v>25261</v>
      </c>
      <c r="BL19" s="8" t="s">
        <v>187</v>
      </c>
      <c r="BM19" s="8">
        <v>600014</v>
      </c>
      <c r="BN19" s="8" t="s">
        <v>187</v>
      </c>
      <c r="BO19" s="8" t="s">
        <v>187</v>
      </c>
      <c r="BP19" s="8">
        <v>5956</v>
      </c>
      <c r="BQ19" s="8" t="s">
        <v>187</v>
      </c>
      <c r="BR19" s="8">
        <v>764145</v>
      </c>
      <c r="BS19" s="8">
        <v>399</v>
      </c>
      <c r="BT19" s="8">
        <v>3314522</v>
      </c>
      <c r="BU19" s="8">
        <v>2090961</v>
      </c>
      <c r="BV19" s="8">
        <v>401865</v>
      </c>
      <c r="BW19" s="8">
        <v>907753</v>
      </c>
      <c r="BX19" s="8">
        <v>192459</v>
      </c>
      <c r="BY19" s="8">
        <v>92186</v>
      </c>
      <c r="BZ19" s="8" t="s">
        <v>187</v>
      </c>
      <c r="CA19" s="8" t="s">
        <v>187</v>
      </c>
      <c r="CB19" s="8" t="s">
        <v>187</v>
      </c>
      <c r="CC19" s="8">
        <v>10207</v>
      </c>
      <c r="CD19" s="8">
        <v>5270</v>
      </c>
      <c r="CE19" s="8">
        <v>481221</v>
      </c>
      <c r="CF19" s="8">
        <v>1223561</v>
      </c>
      <c r="CG19" s="8">
        <v>2700</v>
      </c>
      <c r="CH19" s="8" t="s">
        <v>187</v>
      </c>
      <c r="CI19" s="8">
        <v>1220861</v>
      </c>
      <c r="CJ19" s="8">
        <v>78178</v>
      </c>
      <c r="CK19" s="8">
        <v>50387</v>
      </c>
      <c r="CL19" s="8">
        <v>27791</v>
      </c>
      <c r="CM19" s="8">
        <v>183780</v>
      </c>
      <c r="CN19" s="8">
        <v>176349</v>
      </c>
      <c r="CO19" s="8" t="s">
        <v>187</v>
      </c>
      <c r="CP19" s="8">
        <v>7431</v>
      </c>
      <c r="CQ19" s="8">
        <v>495826</v>
      </c>
      <c r="CR19" s="8">
        <v>220644</v>
      </c>
      <c r="CS19" s="8">
        <v>220644</v>
      </c>
      <c r="CT19" s="8" t="s">
        <v>187</v>
      </c>
      <c r="CU19" s="8">
        <v>2700136</v>
      </c>
      <c r="CV19" s="8">
        <v>52246</v>
      </c>
      <c r="CW19" s="8">
        <v>12</v>
      </c>
      <c r="CX19" s="8" t="s">
        <v>187</v>
      </c>
      <c r="CY19" s="8">
        <v>2155792</v>
      </c>
      <c r="CZ19" s="8" t="s">
        <v>187</v>
      </c>
      <c r="DA19" s="8" t="s">
        <v>187</v>
      </c>
      <c r="DB19" s="8">
        <v>492086</v>
      </c>
      <c r="DC19" s="8">
        <v>3377876</v>
      </c>
      <c r="DD19" s="8" t="s">
        <v>187</v>
      </c>
      <c r="DE19" s="8">
        <v>70529</v>
      </c>
      <c r="DF19" s="8">
        <v>44195</v>
      </c>
      <c r="DG19" s="8">
        <v>745</v>
      </c>
      <c r="DH19" s="8">
        <v>3293</v>
      </c>
      <c r="DI19" s="8" t="s">
        <v>187</v>
      </c>
      <c r="DJ19" s="8">
        <v>398</v>
      </c>
      <c r="DK19" s="8">
        <v>2504</v>
      </c>
      <c r="DL19" s="8">
        <v>391</v>
      </c>
      <c r="DM19" s="8">
        <v>427</v>
      </c>
      <c r="DN19" s="8" t="s">
        <v>187</v>
      </c>
      <c r="DO19" s="8">
        <v>21869</v>
      </c>
      <c r="DP19" s="25" t="s">
        <v>187</v>
      </c>
    </row>
    <row r="20" spans="15:120" x14ac:dyDescent="0.15">
      <c r="O20" s="27" t="s">
        <v>192</v>
      </c>
      <c r="P20" s="16" t="s">
        <v>193</v>
      </c>
      <c r="Q20" s="8">
        <v>39956307</v>
      </c>
      <c r="R20" s="8">
        <v>14565275</v>
      </c>
      <c r="S20" s="8">
        <v>3212843</v>
      </c>
      <c r="T20" s="8">
        <v>14466186</v>
      </c>
      <c r="U20" s="8">
        <v>2767721</v>
      </c>
      <c r="V20" s="8" t="s">
        <v>187</v>
      </c>
      <c r="W20" s="8">
        <v>2892891</v>
      </c>
      <c r="X20" s="8">
        <v>1413552</v>
      </c>
      <c r="Y20" s="8">
        <v>54397</v>
      </c>
      <c r="Z20" s="8">
        <v>73280</v>
      </c>
      <c r="AA20" s="8">
        <v>63263</v>
      </c>
      <c r="AB20" s="8" t="s">
        <v>187</v>
      </c>
      <c r="AC20" s="8" t="s">
        <v>187</v>
      </c>
      <c r="AD20" s="8">
        <v>6832617</v>
      </c>
      <c r="AE20" s="8">
        <v>12926</v>
      </c>
      <c r="AF20" s="8" t="s">
        <v>187</v>
      </c>
      <c r="AG20" s="8">
        <v>249696</v>
      </c>
      <c r="AH20" s="8" t="s">
        <v>187</v>
      </c>
      <c r="AI20" s="8">
        <v>175182</v>
      </c>
      <c r="AJ20" s="8">
        <v>32290530</v>
      </c>
      <c r="AK20" s="8">
        <v>31233192</v>
      </c>
      <c r="AL20" s="8">
        <v>1057306</v>
      </c>
      <c r="AM20" s="8">
        <v>32</v>
      </c>
      <c r="AN20" s="8">
        <v>51590</v>
      </c>
      <c r="AO20" s="8">
        <v>1497081</v>
      </c>
      <c r="AP20" s="8">
        <v>620099</v>
      </c>
      <c r="AQ20" s="8">
        <v>876982</v>
      </c>
      <c r="AR20" s="8">
        <v>2757516</v>
      </c>
      <c r="AS20" s="8" t="s">
        <v>187</v>
      </c>
      <c r="AT20" s="8" t="s">
        <v>187</v>
      </c>
      <c r="AU20" s="8" t="s">
        <v>187</v>
      </c>
      <c r="AV20" s="8">
        <v>43559</v>
      </c>
      <c r="AW20" s="8">
        <v>893433</v>
      </c>
      <c r="AX20" s="8">
        <v>1820524</v>
      </c>
      <c r="AY20" s="8">
        <v>1207274</v>
      </c>
      <c r="AZ20" s="8">
        <v>47963</v>
      </c>
      <c r="BA20" s="8">
        <v>1159311</v>
      </c>
      <c r="BB20" s="8">
        <v>33009124</v>
      </c>
      <c r="BC20" s="8">
        <v>15112059</v>
      </c>
      <c r="BD20" s="8">
        <v>4350719</v>
      </c>
      <c r="BE20" s="8">
        <v>5359652</v>
      </c>
      <c r="BF20" s="8">
        <v>2970937</v>
      </c>
      <c r="BG20" s="8" t="s">
        <v>187</v>
      </c>
      <c r="BH20" s="8">
        <v>966609</v>
      </c>
      <c r="BI20" s="8">
        <v>191699</v>
      </c>
      <c r="BJ20" s="8" t="s">
        <v>187</v>
      </c>
      <c r="BK20" s="8">
        <v>104301</v>
      </c>
      <c r="BL20" s="8" t="s">
        <v>187</v>
      </c>
      <c r="BM20" s="8">
        <v>1915195</v>
      </c>
      <c r="BN20" s="8" t="s">
        <v>187</v>
      </c>
      <c r="BO20" s="8" t="s">
        <v>187</v>
      </c>
      <c r="BP20" s="8">
        <v>98616</v>
      </c>
      <c r="BQ20" s="8" t="s">
        <v>187</v>
      </c>
      <c r="BR20" s="8">
        <v>1939337</v>
      </c>
      <c r="BS20" s="8">
        <v>253340</v>
      </c>
      <c r="BT20" s="8">
        <v>11105513</v>
      </c>
      <c r="BU20" s="8">
        <v>6785530</v>
      </c>
      <c r="BV20" s="8">
        <v>2391339</v>
      </c>
      <c r="BW20" s="8">
        <v>2680264</v>
      </c>
      <c r="BX20" s="8">
        <v>646069</v>
      </c>
      <c r="BY20" s="8">
        <v>153126</v>
      </c>
      <c r="BZ20" s="8">
        <v>17662</v>
      </c>
      <c r="CA20" s="8" t="s">
        <v>187</v>
      </c>
      <c r="CB20" s="8" t="s">
        <v>187</v>
      </c>
      <c r="CC20" s="8">
        <v>309238</v>
      </c>
      <c r="CD20" s="8">
        <v>100</v>
      </c>
      <c r="CE20" s="8">
        <v>587732</v>
      </c>
      <c r="CF20" s="8">
        <v>4319983</v>
      </c>
      <c r="CG20" s="8">
        <v>765147</v>
      </c>
      <c r="CH20" s="8" t="s">
        <v>187</v>
      </c>
      <c r="CI20" s="8">
        <v>3554836</v>
      </c>
      <c r="CJ20" s="8">
        <v>112315</v>
      </c>
      <c r="CK20" s="8">
        <v>59571</v>
      </c>
      <c r="CL20" s="8">
        <v>52744</v>
      </c>
      <c r="CM20" s="8">
        <v>654720</v>
      </c>
      <c r="CN20" s="8">
        <v>596161</v>
      </c>
      <c r="CO20" s="8">
        <v>20000</v>
      </c>
      <c r="CP20" s="8">
        <v>38559</v>
      </c>
      <c r="CQ20" s="8">
        <v>1111500</v>
      </c>
      <c r="CR20" s="8">
        <v>793901</v>
      </c>
      <c r="CS20" s="8">
        <v>604771</v>
      </c>
      <c r="CT20" s="8">
        <v>189130</v>
      </c>
      <c r="CU20" s="8">
        <v>7519020</v>
      </c>
      <c r="CV20" s="8">
        <v>104114</v>
      </c>
      <c r="CW20" s="8">
        <v>630</v>
      </c>
      <c r="CX20" s="8" t="s">
        <v>187</v>
      </c>
      <c r="CY20" s="8">
        <v>6465984</v>
      </c>
      <c r="CZ20" s="8">
        <v>229</v>
      </c>
      <c r="DA20" s="8" t="s">
        <v>187</v>
      </c>
      <c r="DB20" s="8">
        <v>948063</v>
      </c>
      <c r="DC20" s="8">
        <v>15135753</v>
      </c>
      <c r="DD20" s="8" t="s">
        <v>187</v>
      </c>
      <c r="DE20" s="8">
        <v>334473</v>
      </c>
      <c r="DF20" s="8">
        <v>247462</v>
      </c>
      <c r="DG20" s="8">
        <v>3095</v>
      </c>
      <c r="DH20" s="8">
        <v>7845</v>
      </c>
      <c r="DI20" s="8" t="s">
        <v>187</v>
      </c>
      <c r="DJ20" s="8" t="s">
        <v>187</v>
      </c>
      <c r="DK20" s="8">
        <v>4118</v>
      </c>
      <c r="DL20" s="8">
        <v>3727</v>
      </c>
      <c r="DM20" s="8" t="s">
        <v>187</v>
      </c>
      <c r="DN20" s="8" t="s">
        <v>187</v>
      </c>
      <c r="DO20" s="8">
        <v>76071</v>
      </c>
      <c r="DP20" s="25" t="s">
        <v>187</v>
      </c>
    </row>
    <row r="21" spans="15:120" x14ac:dyDescent="0.15">
      <c r="O21" s="27" t="s">
        <v>194</v>
      </c>
      <c r="P21" s="16" t="s">
        <v>195</v>
      </c>
      <c r="Q21" s="8">
        <v>13103832</v>
      </c>
      <c r="R21" s="8">
        <v>3842416</v>
      </c>
      <c r="S21" s="8">
        <v>1109940</v>
      </c>
      <c r="T21" s="8">
        <v>6405752</v>
      </c>
      <c r="U21" s="8">
        <v>714299</v>
      </c>
      <c r="V21" s="8" t="s">
        <v>187</v>
      </c>
      <c r="W21" s="8">
        <v>881996</v>
      </c>
      <c r="X21" s="8">
        <v>392915</v>
      </c>
      <c r="Y21" s="8">
        <v>14833</v>
      </c>
      <c r="Z21" s="8">
        <v>19902</v>
      </c>
      <c r="AA21" s="8">
        <v>17108</v>
      </c>
      <c r="AB21" s="8" t="s">
        <v>187</v>
      </c>
      <c r="AC21" s="8" t="s">
        <v>187</v>
      </c>
      <c r="AD21" s="8">
        <v>1874889</v>
      </c>
      <c r="AE21" s="8">
        <v>7036</v>
      </c>
      <c r="AF21" s="8" t="s">
        <v>187</v>
      </c>
      <c r="AG21" s="8">
        <v>55047</v>
      </c>
      <c r="AH21" s="8" t="s">
        <v>187</v>
      </c>
      <c r="AI21" s="8">
        <v>42536</v>
      </c>
      <c r="AJ21" s="8">
        <v>7622474</v>
      </c>
      <c r="AK21" s="8">
        <v>6834201</v>
      </c>
      <c r="AL21" s="8">
        <v>788273</v>
      </c>
      <c r="AM21" s="8" t="s">
        <v>187</v>
      </c>
      <c r="AN21" s="8">
        <v>10545</v>
      </c>
      <c r="AO21" s="8">
        <v>357823</v>
      </c>
      <c r="AP21" s="8">
        <v>68869</v>
      </c>
      <c r="AQ21" s="8">
        <v>288954</v>
      </c>
      <c r="AR21" s="8">
        <v>924043</v>
      </c>
      <c r="AS21" s="8" t="s">
        <v>187</v>
      </c>
      <c r="AT21" s="8" t="s">
        <v>187</v>
      </c>
      <c r="AU21" s="8">
        <v>49812</v>
      </c>
      <c r="AV21" s="8">
        <v>105</v>
      </c>
      <c r="AW21" s="8">
        <v>562536</v>
      </c>
      <c r="AX21" s="8">
        <v>311590</v>
      </c>
      <c r="AY21" s="8">
        <v>301689</v>
      </c>
      <c r="AZ21" s="8">
        <v>15592</v>
      </c>
      <c r="BA21" s="8">
        <v>286097</v>
      </c>
      <c r="BB21" s="8">
        <v>9045666</v>
      </c>
      <c r="BC21" s="8">
        <v>4144047</v>
      </c>
      <c r="BD21" s="8">
        <v>593</v>
      </c>
      <c r="BE21" s="8">
        <v>1358370</v>
      </c>
      <c r="BF21" s="8">
        <v>731819</v>
      </c>
      <c r="BG21" s="8" t="s">
        <v>187</v>
      </c>
      <c r="BH21" s="8">
        <v>716003</v>
      </c>
      <c r="BI21" s="8" t="s">
        <v>187</v>
      </c>
      <c r="BJ21" s="8" t="s">
        <v>187</v>
      </c>
      <c r="BK21" s="8">
        <v>48629</v>
      </c>
      <c r="BL21" s="8" t="s">
        <v>187</v>
      </c>
      <c r="BM21" s="8">
        <v>1077544</v>
      </c>
      <c r="BN21" s="8" t="s">
        <v>187</v>
      </c>
      <c r="BO21" s="8" t="s">
        <v>187</v>
      </c>
      <c r="BP21" s="8">
        <v>3570</v>
      </c>
      <c r="BQ21" s="8" t="s">
        <v>187</v>
      </c>
      <c r="BR21" s="8">
        <v>965091</v>
      </c>
      <c r="BS21" s="8" t="s">
        <v>187</v>
      </c>
      <c r="BT21" s="8">
        <v>2636686</v>
      </c>
      <c r="BU21" s="8">
        <v>2350810</v>
      </c>
      <c r="BV21" s="8">
        <v>277012</v>
      </c>
      <c r="BW21" s="8">
        <v>671084</v>
      </c>
      <c r="BX21" s="8">
        <v>158895</v>
      </c>
      <c r="BY21" s="8">
        <v>305022</v>
      </c>
      <c r="BZ21" s="8" t="s">
        <v>187</v>
      </c>
      <c r="CA21" s="8" t="s">
        <v>187</v>
      </c>
      <c r="CB21" s="8" t="s">
        <v>187</v>
      </c>
      <c r="CC21" s="8">
        <v>21997</v>
      </c>
      <c r="CD21" s="8">
        <v>3595</v>
      </c>
      <c r="CE21" s="8">
        <v>913205</v>
      </c>
      <c r="CF21" s="8">
        <v>285876</v>
      </c>
      <c r="CG21" s="8" t="s">
        <v>187</v>
      </c>
      <c r="CH21" s="8" t="s">
        <v>187</v>
      </c>
      <c r="CI21" s="8">
        <v>285876</v>
      </c>
      <c r="CJ21" s="8">
        <v>185809</v>
      </c>
      <c r="CK21" s="8">
        <v>58619</v>
      </c>
      <c r="CL21" s="8">
        <v>127190</v>
      </c>
      <c r="CM21" s="8">
        <v>55669</v>
      </c>
      <c r="CN21" s="8">
        <v>44023</v>
      </c>
      <c r="CO21" s="8">
        <v>100</v>
      </c>
      <c r="CP21" s="8">
        <v>11546</v>
      </c>
      <c r="CQ21" s="8">
        <v>356982</v>
      </c>
      <c r="CR21" s="8">
        <v>788478</v>
      </c>
      <c r="CS21" s="8">
        <v>652855</v>
      </c>
      <c r="CT21" s="8">
        <v>135623</v>
      </c>
      <c r="CU21" s="8">
        <v>1652548</v>
      </c>
      <c r="CV21" s="8">
        <v>8031</v>
      </c>
      <c r="CW21" s="8">
        <v>148</v>
      </c>
      <c r="CX21" s="8" t="s">
        <v>187</v>
      </c>
      <c r="CY21" s="8">
        <v>1044680</v>
      </c>
      <c r="CZ21" s="8" t="s">
        <v>187</v>
      </c>
      <c r="DA21" s="8" t="s">
        <v>187</v>
      </c>
      <c r="DB21" s="8">
        <v>599689</v>
      </c>
      <c r="DC21" s="8">
        <v>3533067</v>
      </c>
      <c r="DD21" s="8" t="s">
        <v>187</v>
      </c>
      <c r="DE21" s="8">
        <v>56435</v>
      </c>
      <c r="DF21" s="8">
        <v>51920</v>
      </c>
      <c r="DG21" s="8" t="s">
        <v>187</v>
      </c>
      <c r="DH21" s="8">
        <v>2042</v>
      </c>
      <c r="DI21" s="8" t="s">
        <v>187</v>
      </c>
      <c r="DJ21" s="8" t="s">
        <v>187</v>
      </c>
      <c r="DK21" s="8">
        <v>692</v>
      </c>
      <c r="DL21" s="8">
        <v>1350</v>
      </c>
      <c r="DM21" s="8">
        <v>86</v>
      </c>
      <c r="DN21" s="8" t="s">
        <v>187</v>
      </c>
      <c r="DO21" s="8">
        <v>2387</v>
      </c>
      <c r="DP21" s="25" t="s">
        <v>187</v>
      </c>
    </row>
    <row r="22" spans="15:120" x14ac:dyDescent="0.15">
      <c r="O22" s="27" t="s">
        <v>196</v>
      </c>
      <c r="P22" s="16" t="s">
        <v>197</v>
      </c>
      <c r="Q22" s="8">
        <v>20692423</v>
      </c>
      <c r="R22" s="8">
        <v>7479638</v>
      </c>
      <c r="S22" s="8">
        <v>1683837</v>
      </c>
      <c r="T22" s="8">
        <v>8062856</v>
      </c>
      <c r="U22" s="8">
        <v>1582789</v>
      </c>
      <c r="V22" s="8" t="s">
        <v>187</v>
      </c>
      <c r="W22" s="8">
        <v>1332522</v>
      </c>
      <c r="X22" s="8">
        <v>663026</v>
      </c>
      <c r="Y22" s="8">
        <v>27901</v>
      </c>
      <c r="Z22" s="8">
        <v>37555</v>
      </c>
      <c r="AA22" s="8">
        <v>32393</v>
      </c>
      <c r="AB22" s="8" t="s">
        <v>187</v>
      </c>
      <c r="AC22" s="8" t="s">
        <v>187</v>
      </c>
      <c r="AD22" s="8">
        <v>3534042</v>
      </c>
      <c r="AE22" s="8">
        <v>7251</v>
      </c>
      <c r="AF22" s="8" t="s">
        <v>187</v>
      </c>
      <c r="AG22" s="8">
        <v>132999</v>
      </c>
      <c r="AH22" s="8" t="s">
        <v>187</v>
      </c>
      <c r="AI22" s="8">
        <v>87188</v>
      </c>
      <c r="AJ22" s="8">
        <v>24103020</v>
      </c>
      <c r="AK22" s="8">
        <v>22170393</v>
      </c>
      <c r="AL22" s="8">
        <v>1932627</v>
      </c>
      <c r="AM22" s="8" t="s">
        <v>187</v>
      </c>
      <c r="AN22" s="8">
        <v>20577</v>
      </c>
      <c r="AO22" s="8">
        <v>772621</v>
      </c>
      <c r="AP22" s="8">
        <v>419691</v>
      </c>
      <c r="AQ22" s="8">
        <v>352930</v>
      </c>
      <c r="AR22" s="8">
        <v>2477599</v>
      </c>
      <c r="AS22" s="8">
        <v>84813</v>
      </c>
      <c r="AT22" s="8">
        <v>2562</v>
      </c>
      <c r="AU22" s="8" t="s">
        <v>187</v>
      </c>
      <c r="AV22" s="8">
        <v>57965</v>
      </c>
      <c r="AW22" s="8">
        <v>1134449</v>
      </c>
      <c r="AX22" s="8">
        <v>1197810</v>
      </c>
      <c r="AY22" s="8">
        <v>618205</v>
      </c>
      <c r="AZ22" s="8">
        <v>1225</v>
      </c>
      <c r="BA22" s="8">
        <v>616980</v>
      </c>
      <c r="BB22" s="8">
        <v>18674041</v>
      </c>
      <c r="BC22" s="8">
        <v>9782957</v>
      </c>
      <c r="BD22" s="8">
        <v>570164</v>
      </c>
      <c r="BE22" s="8">
        <v>2976649</v>
      </c>
      <c r="BF22" s="8">
        <v>1478670</v>
      </c>
      <c r="BG22" s="8" t="s">
        <v>187</v>
      </c>
      <c r="BH22" s="8">
        <v>503364</v>
      </c>
      <c r="BI22" s="8" t="s">
        <v>187</v>
      </c>
      <c r="BJ22" s="8" t="s">
        <v>187</v>
      </c>
      <c r="BK22" s="8">
        <v>40992</v>
      </c>
      <c r="BL22" s="8" t="s">
        <v>187</v>
      </c>
      <c r="BM22" s="8">
        <v>1048839</v>
      </c>
      <c r="BN22" s="8" t="s">
        <v>187</v>
      </c>
      <c r="BO22" s="8" t="s">
        <v>187</v>
      </c>
      <c r="BP22" s="8">
        <v>116716</v>
      </c>
      <c r="BQ22" s="8" t="s">
        <v>187</v>
      </c>
      <c r="BR22" s="8">
        <v>2155690</v>
      </c>
      <c r="BS22" s="8" t="s">
        <v>187</v>
      </c>
      <c r="BT22" s="8">
        <v>5160779</v>
      </c>
      <c r="BU22" s="8">
        <v>4537104</v>
      </c>
      <c r="BV22" s="8">
        <v>529116</v>
      </c>
      <c r="BW22" s="8">
        <v>1487931</v>
      </c>
      <c r="BX22" s="8">
        <v>326627</v>
      </c>
      <c r="BY22" s="8">
        <v>91252</v>
      </c>
      <c r="BZ22" s="8" t="s">
        <v>187</v>
      </c>
      <c r="CA22" s="8" t="s">
        <v>187</v>
      </c>
      <c r="CB22" s="8" t="s">
        <v>187</v>
      </c>
      <c r="CC22" s="8">
        <v>47087</v>
      </c>
      <c r="CD22" s="8">
        <v>3980</v>
      </c>
      <c r="CE22" s="8">
        <v>2051111</v>
      </c>
      <c r="CF22" s="8">
        <v>623675</v>
      </c>
      <c r="CG22" s="8">
        <v>55200</v>
      </c>
      <c r="CH22" s="8" t="s">
        <v>187</v>
      </c>
      <c r="CI22" s="8">
        <v>568475</v>
      </c>
      <c r="CJ22" s="8">
        <v>258008</v>
      </c>
      <c r="CK22" s="8">
        <v>76249</v>
      </c>
      <c r="CL22" s="8">
        <v>181759</v>
      </c>
      <c r="CM22" s="8">
        <v>874265</v>
      </c>
      <c r="CN22" s="8">
        <v>781641</v>
      </c>
      <c r="CO22" s="8" t="s">
        <v>187</v>
      </c>
      <c r="CP22" s="8">
        <v>92624</v>
      </c>
      <c r="CQ22" s="8">
        <v>580302</v>
      </c>
      <c r="CR22" s="8">
        <v>162631</v>
      </c>
      <c r="CS22" s="8">
        <v>24655</v>
      </c>
      <c r="CT22" s="8">
        <v>137976</v>
      </c>
      <c r="CU22" s="8">
        <v>5161450</v>
      </c>
      <c r="CV22" s="8">
        <v>60272</v>
      </c>
      <c r="CW22" s="8">
        <v>150</v>
      </c>
      <c r="CX22" s="8" t="s">
        <v>187</v>
      </c>
      <c r="CY22" s="8">
        <v>3840987</v>
      </c>
      <c r="CZ22" s="8">
        <v>162121</v>
      </c>
      <c r="DA22" s="8" t="s">
        <v>187</v>
      </c>
      <c r="DB22" s="8">
        <v>1097920</v>
      </c>
      <c r="DC22" s="8">
        <v>9160507</v>
      </c>
      <c r="DD22" s="8" t="s">
        <v>187</v>
      </c>
      <c r="DE22" s="8">
        <v>311205</v>
      </c>
      <c r="DF22" s="8">
        <v>233294</v>
      </c>
      <c r="DG22" s="8">
        <v>3842</v>
      </c>
      <c r="DH22" s="8">
        <v>4219</v>
      </c>
      <c r="DI22" s="8" t="s">
        <v>187</v>
      </c>
      <c r="DJ22" s="8" t="s">
        <v>187</v>
      </c>
      <c r="DK22" s="8">
        <v>4219</v>
      </c>
      <c r="DL22" s="8" t="s">
        <v>187</v>
      </c>
      <c r="DM22" s="8">
        <v>75</v>
      </c>
      <c r="DN22" s="8">
        <v>5169</v>
      </c>
      <c r="DO22" s="8">
        <v>64606</v>
      </c>
      <c r="DP22" s="25" t="s">
        <v>187</v>
      </c>
    </row>
    <row r="23" spans="15:120" x14ac:dyDescent="0.15">
      <c r="O23" s="27" t="s">
        <v>198</v>
      </c>
      <c r="P23" s="16" t="s">
        <v>199</v>
      </c>
      <c r="Q23" s="8">
        <v>22507980</v>
      </c>
      <c r="R23" s="8">
        <v>8665217</v>
      </c>
      <c r="S23" s="8">
        <v>2121247</v>
      </c>
      <c r="T23" s="8">
        <v>8184324</v>
      </c>
      <c r="U23" s="8">
        <v>1535436</v>
      </c>
      <c r="V23" s="8" t="s">
        <v>187</v>
      </c>
      <c r="W23" s="8">
        <v>1576146</v>
      </c>
      <c r="X23" s="8">
        <v>1060318</v>
      </c>
      <c r="Y23" s="8">
        <v>31125</v>
      </c>
      <c r="Z23" s="8">
        <v>41968</v>
      </c>
      <c r="AA23" s="8">
        <v>36268</v>
      </c>
      <c r="AB23" s="8" t="s">
        <v>187</v>
      </c>
      <c r="AC23" s="8" t="s">
        <v>187</v>
      </c>
      <c r="AD23" s="8">
        <v>3542928</v>
      </c>
      <c r="AE23" s="8" t="s">
        <v>187</v>
      </c>
      <c r="AF23" s="8" t="s">
        <v>187</v>
      </c>
      <c r="AG23" s="8">
        <v>154858</v>
      </c>
      <c r="AH23" s="8" t="s">
        <v>187</v>
      </c>
      <c r="AI23" s="8">
        <v>108269</v>
      </c>
      <c r="AJ23" s="8">
        <v>14025788</v>
      </c>
      <c r="AK23" s="8">
        <v>13196992</v>
      </c>
      <c r="AL23" s="8">
        <v>828796</v>
      </c>
      <c r="AM23" s="8" t="s">
        <v>187</v>
      </c>
      <c r="AN23" s="8">
        <v>27108</v>
      </c>
      <c r="AO23" s="8">
        <v>1278567</v>
      </c>
      <c r="AP23" s="8" t="s">
        <v>187</v>
      </c>
      <c r="AQ23" s="8">
        <v>1278567</v>
      </c>
      <c r="AR23" s="8">
        <v>1455036</v>
      </c>
      <c r="AS23" s="8">
        <v>70666</v>
      </c>
      <c r="AT23" s="8" t="s">
        <v>187</v>
      </c>
      <c r="AU23" s="8" t="s">
        <v>187</v>
      </c>
      <c r="AV23" s="8">
        <v>187792</v>
      </c>
      <c r="AW23" s="8">
        <v>695556</v>
      </c>
      <c r="AX23" s="8">
        <v>501022</v>
      </c>
      <c r="AY23" s="8">
        <v>470343</v>
      </c>
      <c r="AZ23" s="8">
        <v>67800</v>
      </c>
      <c r="BA23" s="8">
        <v>402543</v>
      </c>
      <c r="BB23" s="8">
        <v>14533729</v>
      </c>
      <c r="BC23" s="8">
        <v>6120863</v>
      </c>
      <c r="BD23" s="8">
        <v>1336549</v>
      </c>
      <c r="BE23" s="8">
        <v>2579010</v>
      </c>
      <c r="BF23" s="8">
        <v>1623737</v>
      </c>
      <c r="BG23" s="8" t="s">
        <v>187</v>
      </c>
      <c r="BH23" s="8">
        <v>53017</v>
      </c>
      <c r="BI23" s="8">
        <v>40724</v>
      </c>
      <c r="BJ23" s="8" t="s">
        <v>187</v>
      </c>
      <c r="BK23" s="8">
        <v>41011</v>
      </c>
      <c r="BL23" s="8" t="s">
        <v>187</v>
      </c>
      <c r="BM23" s="8">
        <v>1898215</v>
      </c>
      <c r="BN23" s="8" t="s">
        <v>187</v>
      </c>
      <c r="BO23" s="8" t="s">
        <v>187</v>
      </c>
      <c r="BP23" s="8">
        <v>49708</v>
      </c>
      <c r="BQ23" s="8" t="s">
        <v>187</v>
      </c>
      <c r="BR23" s="8">
        <v>790895</v>
      </c>
      <c r="BS23" s="8">
        <v>217045</v>
      </c>
      <c r="BT23" s="8">
        <v>5462336</v>
      </c>
      <c r="BU23" s="8">
        <v>4163242</v>
      </c>
      <c r="BV23" s="8">
        <v>539901</v>
      </c>
      <c r="BW23" s="8">
        <v>1289505</v>
      </c>
      <c r="BX23" s="8">
        <v>351314</v>
      </c>
      <c r="BY23" s="8">
        <v>1017438</v>
      </c>
      <c r="BZ23" s="8">
        <v>21244</v>
      </c>
      <c r="CA23" s="8" t="s">
        <v>187</v>
      </c>
      <c r="CB23" s="8" t="s">
        <v>187</v>
      </c>
      <c r="CC23" s="8">
        <v>297778</v>
      </c>
      <c r="CD23" s="8" t="s">
        <v>187</v>
      </c>
      <c r="CE23" s="8">
        <v>646062</v>
      </c>
      <c r="CF23" s="8">
        <v>1299094</v>
      </c>
      <c r="CG23" s="8">
        <v>1196</v>
      </c>
      <c r="CH23" s="8" t="s">
        <v>187</v>
      </c>
      <c r="CI23" s="8">
        <v>1297898</v>
      </c>
      <c r="CJ23" s="8">
        <v>132074</v>
      </c>
      <c r="CK23" s="8">
        <v>33555</v>
      </c>
      <c r="CL23" s="8">
        <v>98519</v>
      </c>
      <c r="CM23" s="8">
        <v>356390</v>
      </c>
      <c r="CN23" s="8">
        <v>57382</v>
      </c>
      <c r="CO23" s="8" t="s">
        <v>187</v>
      </c>
      <c r="CP23" s="8">
        <v>299008</v>
      </c>
      <c r="CQ23" s="8">
        <v>212522</v>
      </c>
      <c r="CR23" s="8">
        <v>421230</v>
      </c>
      <c r="CS23" s="8">
        <v>419118</v>
      </c>
      <c r="CT23" s="8">
        <v>2112</v>
      </c>
      <c r="CU23" s="8">
        <v>10025346</v>
      </c>
      <c r="CV23" s="8">
        <v>31625</v>
      </c>
      <c r="CW23" s="8">
        <v>84</v>
      </c>
      <c r="CX23" s="8" t="s">
        <v>187</v>
      </c>
      <c r="CY23" s="8">
        <v>7770561</v>
      </c>
      <c r="CZ23" s="8" t="s">
        <v>187</v>
      </c>
      <c r="DA23" s="8" t="s">
        <v>187</v>
      </c>
      <c r="DB23" s="8">
        <v>2223076</v>
      </c>
      <c r="DC23" s="8">
        <v>5253163</v>
      </c>
      <c r="DD23" s="8" t="s">
        <v>187</v>
      </c>
      <c r="DE23" s="8">
        <v>48064</v>
      </c>
      <c r="DF23" s="8">
        <v>35125</v>
      </c>
      <c r="DG23" s="8">
        <v>4544</v>
      </c>
      <c r="DH23" s="8">
        <v>7892</v>
      </c>
      <c r="DI23" s="8" t="s">
        <v>187</v>
      </c>
      <c r="DJ23" s="8">
        <v>2704</v>
      </c>
      <c r="DK23" s="8">
        <v>5188</v>
      </c>
      <c r="DL23" s="8" t="s">
        <v>187</v>
      </c>
      <c r="DM23" s="8" t="s">
        <v>187</v>
      </c>
      <c r="DN23" s="8" t="s">
        <v>187</v>
      </c>
      <c r="DO23" s="8">
        <v>503</v>
      </c>
      <c r="DP23" s="25" t="s">
        <v>187</v>
      </c>
    </row>
    <row r="24" spans="15:120" x14ac:dyDescent="0.15">
      <c r="O24" s="27" t="s">
        <v>200</v>
      </c>
      <c r="P24" s="16" t="s">
        <v>201</v>
      </c>
      <c r="Q24" s="8">
        <v>14488915</v>
      </c>
      <c r="R24" s="8">
        <v>5623586</v>
      </c>
      <c r="S24" s="8">
        <v>1232214</v>
      </c>
      <c r="T24" s="8">
        <v>5366912</v>
      </c>
      <c r="U24" s="8">
        <v>1042973</v>
      </c>
      <c r="V24" s="8" t="s">
        <v>187</v>
      </c>
      <c r="W24" s="8">
        <v>857926</v>
      </c>
      <c r="X24" s="8">
        <v>666344</v>
      </c>
      <c r="Y24" s="8">
        <v>20501</v>
      </c>
      <c r="Z24" s="8">
        <v>27617</v>
      </c>
      <c r="AA24" s="8">
        <v>23841</v>
      </c>
      <c r="AB24" s="8" t="s">
        <v>187</v>
      </c>
      <c r="AC24" s="8" t="s">
        <v>187</v>
      </c>
      <c r="AD24" s="8">
        <v>2431822</v>
      </c>
      <c r="AE24" s="8">
        <v>12416</v>
      </c>
      <c r="AF24" s="8" t="s">
        <v>187</v>
      </c>
      <c r="AG24" s="8">
        <v>149283</v>
      </c>
      <c r="AH24" s="8" t="s">
        <v>187</v>
      </c>
      <c r="AI24" s="8">
        <v>53515</v>
      </c>
      <c r="AJ24" s="8">
        <v>18399423</v>
      </c>
      <c r="AK24" s="8">
        <v>16557647</v>
      </c>
      <c r="AL24" s="8">
        <v>1841776</v>
      </c>
      <c r="AM24" s="8" t="s">
        <v>187</v>
      </c>
      <c r="AN24" s="8">
        <v>15261</v>
      </c>
      <c r="AO24" s="8">
        <v>507817</v>
      </c>
      <c r="AP24" s="8">
        <v>4057</v>
      </c>
      <c r="AQ24" s="8">
        <v>503760</v>
      </c>
      <c r="AR24" s="8">
        <v>1082642</v>
      </c>
      <c r="AS24" s="8" t="s">
        <v>187</v>
      </c>
      <c r="AT24" s="8" t="s">
        <v>187</v>
      </c>
      <c r="AU24" s="8" t="s">
        <v>187</v>
      </c>
      <c r="AV24" s="8">
        <v>112854</v>
      </c>
      <c r="AW24" s="8">
        <v>857443</v>
      </c>
      <c r="AX24" s="8">
        <v>112345</v>
      </c>
      <c r="AY24" s="8">
        <v>440465</v>
      </c>
      <c r="AZ24" s="8">
        <v>15691</v>
      </c>
      <c r="BA24" s="8">
        <v>424774</v>
      </c>
      <c r="BB24" s="8">
        <v>9988567</v>
      </c>
      <c r="BC24" s="8">
        <v>2462481</v>
      </c>
      <c r="BD24" s="8">
        <v>1152654</v>
      </c>
      <c r="BE24" s="8">
        <v>1667658</v>
      </c>
      <c r="BF24" s="8">
        <v>1079911</v>
      </c>
      <c r="BG24" s="8" t="s">
        <v>187</v>
      </c>
      <c r="BH24" s="8">
        <v>468838</v>
      </c>
      <c r="BI24" s="8">
        <v>6282</v>
      </c>
      <c r="BJ24" s="8" t="s">
        <v>187</v>
      </c>
      <c r="BK24" s="8">
        <v>23593</v>
      </c>
      <c r="BL24" s="8" t="s">
        <v>187</v>
      </c>
      <c r="BM24" s="8">
        <v>1592405</v>
      </c>
      <c r="BN24" s="8" t="s">
        <v>187</v>
      </c>
      <c r="BO24" s="8" t="s">
        <v>187</v>
      </c>
      <c r="BP24" s="8">
        <v>608876</v>
      </c>
      <c r="BQ24" s="8" t="s">
        <v>187</v>
      </c>
      <c r="BR24" s="8">
        <v>925869</v>
      </c>
      <c r="BS24" s="8" t="s">
        <v>187</v>
      </c>
      <c r="BT24" s="8">
        <v>6390442</v>
      </c>
      <c r="BU24" s="8">
        <v>4087178</v>
      </c>
      <c r="BV24" s="8">
        <v>1591</v>
      </c>
      <c r="BW24" s="8">
        <v>833829</v>
      </c>
      <c r="BX24" s="8">
        <v>286261</v>
      </c>
      <c r="BY24" s="8">
        <v>608463</v>
      </c>
      <c r="BZ24" s="8" t="s">
        <v>187</v>
      </c>
      <c r="CA24" s="8" t="s">
        <v>187</v>
      </c>
      <c r="CB24" s="8" t="s">
        <v>187</v>
      </c>
      <c r="CC24" s="8">
        <v>7880</v>
      </c>
      <c r="CD24" s="8" t="s">
        <v>187</v>
      </c>
      <c r="CE24" s="8">
        <v>2349154</v>
      </c>
      <c r="CF24" s="8">
        <v>2303264</v>
      </c>
      <c r="CG24" s="8">
        <v>179509</v>
      </c>
      <c r="CH24" s="8" t="s">
        <v>187</v>
      </c>
      <c r="CI24" s="8">
        <v>2123755</v>
      </c>
      <c r="CJ24" s="8">
        <v>79073</v>
      </c>
      <c r="CK24" s="8">
        <v>49814</v>
      </c>
      <c r="CL24" s="8">
        <v>29259</v>
      </c>
      <c r="CM24" s="8">
        <v>537538</v>
      </c>
      <c r="CN24" s="8">
        <v>479175</v>
      </c>
      <c r="CO24" s="8" t="s">
        <v>187</v>
      </c>
      <c r="CP24" s="8">
        <v>58363</v>
      </c>
      <c r="CQ24" s="8">
        <v>920759</v>
      </c>
      <c r="CR24" s="8">
        <v>390050</v>
      </c>
      <c r="CS24" s="8">
        <v>371056</v>
      </c>
      <c r="CT24" s="8">
        <v>18994</v>
      </c>
      <c r="CU24" s="8">
        <v>4509574</v>
      </c>
      <c r="CV24" s="8">
        <v>2692</v>
      </c>
      <c r="CW24" s="8">
        <v>16</v>
      </c>
      <c r="CX24" s="8" t="s">
        <v>187</v>
      </c>
      <c r="CY24" s="8">
        <v>3308925</v>
      </c>
      <c r="CZ24" s="8">
        <v>56748</v>
      </c>
      <c r="DA24" s="8" t="s">
        <v>187</v>
      </c>
      <c r="DB24" s="8">
        <v>1141193</v>
      </c>
      <c r="DC24" s="8">
        <v>10841683</v>
      </c>
      <c r="DD24" s="8" t="s">
        <v>187</v>
      </c>
      <c r="DE24" s="8">
        <v>70949</v>
      </c>
      <c r="DF24" s="8">
        <v>70949</v>
      </c>
      <c r="DG24" s="8" t="s">
        <v>187</v>
      </c>
      <c r="DH24" s="8" t="s">
        <v>187</v>
      </c>
      <c r="DI24" s="8" t="s">
        <v>187</v>
      </c>
      <c r="DJ24" s="8" t="s">
        <v>187</v>
      </c>
      <c r="DK24" s="8" t="s">
        <v>187</v>
      </c>
      <c r="DL24" s="8" t="s">
        <v>187</v>
      </c>
      <c r="DM24" s="8" t="s">
        <v>187</v>
      </c>
      <c r="DN24" s="8" t="s">
        <v>187</v>
      </c>
      <c r="DO24" s="8" t="s">
        <v>187</v>
      </c>
      <c r="DP24" s="25" t="s">
        <v>187</v>
      </c>
    </row>
    <row r="25" spans="15:120" x14ac:dyDescent="0.15">
      <c r="O25" s="27" t="s">
        <v>202</v>
      </c>
      <c r="P25" s="16" t="s">
        <v>203</v>
      </c>
      <c r="Q25" s="8">
        <v>928303</v>
      </c>
      <c r="R25" s="8">
        <v>252149</v>
      </c>
      <c r="S25" s="8">
        <v>59896</v>
      </c>
      <c r="T25" s="8">
        <v>485428</v>
      </c>
      <c r="U25" s="8">
        <v>59000</v>
      </c>
      <c r="V25" s="8" t="s">
        <v>187</v>
      </c>
      <c r="W25" s="8">
        <v>44529</v>
      </c>
      <c r="X25" s="8">
        <v>52969</v>
      </c>
      <c r="Y25" s="8">
        <v>972</v>
      </c>
      <c r="Z25" s="8">
        <v>1302</v>
      </c>
      <c r="AA25" s="8">
        <v>1119</v>
      </c>
      <c r="AB25" s="8" t="s">
        <v>187</v>
      </c>
      <c r="AC25" s="8" t="s">
        <v>187</v>
      </c>
      <c r="AD25" s="8">
        <v>171245</v>
      </c>
      <c r="AE25" s="8" t="s">
        <v>187</v>
      </c>
      <c r="AF25" s="8" t="s">
        <v>187</v>
      </c>
      <c r="AG25" s="8">
        <v>11884</v>
      </c>
      <c r="AH25" s="8" t="s">
        <v>187</v>
      </c>
      <c r="AI25" s="8">
        <v>912</v>
      </c>
      <c r="AJ25" s="8">
        <v>4774251</v>
      </c>
      <c r="AK25" s="8">
        <v>3204423</v>
      </c>
      <c r="AL25" s="8">
        <v>1569815</v>
      </c>
      <c r="AM25" s="8">
        <v>13</v>
      </c>
      <c r="AN25" s="8">
        <v>497</v>
      </c>
      <c r="AO25" s="8">
        <v>43841</v>
      </c>
      <c r="AP25" s="8" t="s">
        <v>187</v>
      </c>
      <c r="AQ25" s="8">
        <v>43841</v>
      </c>
      <c r="AR25" s="8">
        <v>484899</v>
      </c>
      <c r="AS25" s="8" t="s">
        <v>187</v>
      </c>
      <c r="AT25" s="8">
        <v>1826</v>
      </c>
      <c r="AU25" s="8" t="s">
        <v>187</v>
      </c>
      <c r="AV25" s="8" t="s">
        <v>187</v>
      </c>
      <c r="AW25" s="8">
        <v>444952</v>
      </c>
      <c r="AX25" s="8">
        <v>38121</v>
      </c>
      <c r="AY25" s="8">
        <v>52657</v>
      </c>
      <c r="AZ25" s="8">
        <v>132</v>
      </c>
      <c r="BA25" s="8">
        <v>52525</v>
      </c>
      <c r="BB25" s="8">
        <v>1252943</v>
      </c>
      <c r="BC25" s="8">
        <v>317800</v>
      </c>
      <c r="BD25" s="8">
        <v>57812</v>
      </c>
      <c r="BE25" s="8">
        <v>274424</v>
      </c>
      <c r="BF25" s="8">
        <v>35462</v>
      </c>
      <c r="BG25" s="8" t="s">
        <v>187</v>
      </c>
      <c r="BH25" s="8">
        <v>35790</v>
      </c>
      <c r="BI25" s="8">
        <v>679</v>
      </c>
      <c r="BJ25" s="8" t="s">
        <v>187</v>
      </c>
      <c r="BK25" s="8">
        <v>2974</v>
      </c>
      <c r="BL25" s="8" t="s">
        <v>187</v>
      </c>
      <c r="BM25" s="8">
        <v>450393</v>
      </c>
      <c r="BN25" s="8" t="s">
        <v>187</v>
      </c>
      <c r="BO25" s="8">
        <v>4500</v>
      </c>
      <c r="BP25" s="8" t="s">
        <v>187</v>
      </c>
      <c r="BQ25" s="8" t="s">
        <v>187</v>
      </c>
      <c r="BR25" s="8">
        <v>73109</v>
      </c>
      <c r="BS25" s="8" t="s">
        <v>187</v>
      </c>
      <c r="BT25" s="8">
        <v>492174</v>
      </c>
      <c r="BU25" s="8">
        <v>253582</v>
      </c>
      <c r="BV25" s="8">
        <v>23615</v>
      </c>
      <c r="BW25" s="8">
        <v>134651</v>
      </c>
      <c r="BX25" s="8">
        <v>8104</v>
      </c>
      <c r="BY25" s="8">
        <v>40648</v>
      </c>
      <c r="BZ25" s="8" t="s">
        <v>187</v>
      </c>
      <c r="CA25" s="8" t="s">
        <v>187</v>
      </c>
      <c r="CB25" s="8" t="s">
        <v>187</v>
      </c>
      <c r="CC25" s="8">
        <v>5569</v>
      </c>
      <c r="CD25" s="8">
        <v>5601</v>
      </c>
      <c r="CE25" s="8">
        <v>35394</v>
      </c>
      <c r="CF25" s="8">
        <v>238592</v>
      </c>
      <c r="CG25" s="8" t="s">
        <v>187</v>
      </c>
      <c r="CH25" s="8" t="s">
        <v>187</v>
      </c>
      <c r="CI25" s="8">
        <v>238592</v>
      </c>
      <c r="CJ25" s="8">
        <v>70777</v>
      </c>
      <c r="CK25" s="8">
        <v>50393</v>
      </c>
      <c r="CL25" s="8">
        <v>20384</v>
      </c>
      <c r="CM25" s="8">
        <v>458180</v>
      </c>
      <c r="CN25" s="8">
        <v>342562</v>
      </c>
      <c r="CO25" s="8">
        <v>115588</v>
      </c>
      <c r="CP25" s="8">
        <v>30</v>
      </c>
      <c r="CQ25" s="8">
        <v>422406</v>
      </c>
      <c r="CR25" s="8">
        <v>285292</v>
      </c>
      <c r="CS25" s="8">
        <v>285292</v>
      </c>
      <c r="CT25" s="8" t="s">
        <v>187</v>
      </c>
      <c r="CU25" s="8">
        <v>833027</v>
      </c>
      <c r="CV25" s="8">
        <v>1778</v>
      </c>
      <c r="CW25" s="8">
        <v>21</v>
      </c>
      <c r="CX25" s="8" t="s">
        <v>187</v>
      </c>
      <c r="CY25" s="8">
        <v>492</v>
      </c>
      <c r="CZ25" s="8" t="s">
        <v>187</v>
      </c>
      <c r="DA25" s="8" t="s">
        <v>187</v>
      </c>
      <c r="DB25" s="8">
        <v>830736</v>
      </c>
      <c r="DC25" s="8">
        <v>968781</v>
      </c>
      <c r="DD25" s="8" t="s">
        <v>187</v>
      </c>
      <c r="DE25" s="8">
        <v>5255</v>
      </c>
      <c r="DF25" s="8">
        <v>5255</v>
      </c>
      <c r="DG25" s="8" t="s">
        <v>187</v>
      </c>
      <c r="DH25" s="8" t="s">
        <v>187</v>
      </c>
      <c r="DI25" s="8" t="s">
        <v>187</v>
      </c>
      <c r="DJ25" s="8" t="s">
        <v>187</v>
      </c>
      <c r="DK25" s="8" t="s">
        <v>187</v>
      </c>
      <c r="DL25" s="8" t="s">
        <v>187</v>
      </c>
      <c r="DM25" s="8" t="s">
        <v>187</v>
      </c>
      <c r="DN25" s="8" t="s">
        <v>187</v>
      </c>
      <c r="DO25" s="8" t="s">
        <v>187</v>
      </c>
      <c r="DP25" s="25" t="s">
        <v>187</v>
      </c>
    </row>
    <row r="26" spans="15:120" x14ac:dyDescent="0.15">
      <c r="O26" s="27" t="s">
        <v>204</v>
      </c>
      <c r="P26" s="16" t="s">
        <v>205</v>
      </c>
      <c r="Q26" s="8">
        <v>8595448</v>
      </c>
      <c r="R26" s="8">
        <v>3406939</v>
      </c>
      <c r="S26" s="8">
        <v>612729</v>
      </c>
      <c r="T26" s="8">
        <v>3207460</v>
      </c>
      <c r="U26" s="8">
        <v>658040</v>
      </c>
      <c r="V26" s="8" t="s">
        <v>187</v>
      </c>
      <c r="W26" s="8">
        <v>495012</v>
      </c>
      <c r="X26" s="8">
        <v>430936</v>
      </c>
      <c r="Y26" s="8">
        <v>12475</v>
      </c>
      <c r="Z26" s="8">
        <v>16778</v>
      </c>
      <c r="AA26" s="8">
        <v>14461</v>
      </c>
      <c r="AB26" s="8" t="s">
        <v>187</v>
      </c>
      <c r="AC26" s="8" t="s">
        <v>187</v>
      </c>
      <c r="AD26" s="8">
        <v>1638125</v>
      </c>
      <c r="AE26" s="8">
        <v>13722</v>
      </c>
      <c r="AF26" s="8" t="s">
        <v>187</v>
      </c>
      <c r="AG26" s="8">
        <v>95550</v>
      </c>
      <c r="AH26" s="8" t="s">
        <v>187</v>
      </c>
      <c r="AI26" s="8">
        <v>34459</v>
      </c>
      <c r="AJ26" s="8">
        <v>14880043</v>
      </c>
      <c r="AK26" s="8">
        <v>13135522</v>
      </c>
      <c r="AL26" s="8">
        <v>1744503</v>
      </c>
      <c r="AM26" s="8">
        <v>18</v>
      </c>
      <c r="AN26" s="8">
        <v>10383</v>
      </c>
      <c r="AO26" s="8">
        <v>688686</v>
      </c>
      <c r="AP26" s="8">
        <v>132350</v>
      </c>
      <c r="AQ26" s="8">
        <v>556336</v>
      </c>
      <c r="AR26" s="8">
        <v>626495</v>
      </c>
      <c r="AS26" s="8">
        <v>79655</v>
      </c>
      <c r="AT26" s="8" t="s">
        <v>187</v>
      </c>
      <c r="AU26" s="8" t="s">
        <v>187</v>
      </c>
      <c r="AV26" s="8">
        <v>22293</v>
      </c>
      <c r="AW26" s="8">
        <v>362224</v>
      </c>
      <c r="AX26" s="8">
        <v>162323</v>
      </c>
      <c r="AY26" s="8">
        <v>313719</v>
      </c>
      <c r="AZ26" s="8">
        <v>15928</v>
      </c>
      <c r="BA26" s="8">
        <v>297791</v>
      </c>
      <c r="BB26" s="8">
        <v>7226081</v>
      </c>
      <c r="BC26" s="8">
        <v>2489313</v>
      </c>
      <c r="BD26" s="8">
        <v>544848</v>
      </c>
      <c r="BE26" s="8">
        <v>1507578</v>
      </c>
      <c r="BF26" s="8">
        <v>646154</v>
      </c>
      <c r="BG26" s="8" t="s">
        <v>187</v>
      </c>
      <c r="BH26" s="8">
        <v>637330</v>
      </c>
      <c r="BI26" s="8">
        <v>26869</v>
      </c>
      <c r="BJ26" s="8" t="s">
        <v>187</v>
      </c>
      <c r="BK26" s="8">
        <v>35504</v>
      </c>
      <c r="BL26" s="8" t="s">
        <v>187</v>
      </c>
      <c r="BM26" s="8">
        <v>737915</v>
      </c>
      <c r="BN26" s="8" t="s">
        <v>187</v>
      </c>
      <c r="BO26" s="8" t="s">
        <v>187</v>
      </c>
      <c r="BP26" s="8">
        <v>90641</v>
      </c>
      <c r="BQ26" s="8" t="s">
        <v>187</v>
      </c>
      <c r="BR26" s="8">
        <v>509929</v>
      </c>
      <c r="BS26" s="8">
        <v>491</v>
      </c>
      <c r="BT26" s="8">
        <v>3296182</v>
      </c>
      <c r="BU26" s="8">
        <v>2582673</v>
      </c>
      <c r="BV26" s="8">
        <v>252507</v>
      </c>
      <c r="BW26" s="8">
        <v>725699</v>
      </c>
      <c r="BX26" s="8">
        <v>143670</v>
      </c>
      <c r="BY26" s="8">
        <v>65932</v>
      </c>
      <c r="BZ26" s="8" t="s">
        <v>187</v>
      </c>
      <c r="CA26" s="8" t="s">
        <v>187</v>
      </c>
      <c r="CB26" s="8" t="s">
        <v>187</v>
      </c>
      <c r="CC26" s="8">
        <v>6803</v>
      </c>
      <c r="CD26" s="8" t="s">
        <v>187</v>
      </c>
      <c r="CE26" s="8">
        <v>1388062</v>
      </c>
      <c r="CF26" s="8">
        <v>713509</v>
      </c>
      <c r="CG26" s="8">
        <v>10679</v>
      </c>
      <c r="CH26" s="8" t="s">
        <v>187</v>
      </c>
      <c r="CI26" s="8">
        <v>702830</v>
      </c>
      <c r="CJ26" s="8">
        <v>550025</v>
      </c>
      <c r="CK26" s="8">
        <v>62249</v>
      </c>
      <c r="CL26" s="8">
        <v>487776</v>
      </c>
      <c r="CM26" s="8">
        <v>642329</v>
      </c>
      <c r="CN26" s="8">
        <v>630973</v>
      </c>
      <c r="CO26" s="8" t="s">
        <v>187</v>
      </c>
      <c r="CP26" s="8">
        <v>11356</v>
      </c>
      <c r="CQ26" s="8">
        <v>730443</v>
      </c>
      <c r="CR26" s="8">
        <v>104329</v>
      </c>
      <c r="CS26" s="8">
        <v>104049</v>
      </c>
      <c r="CT26" s="8">
        <v>280</v>
      </c>
      <c r="CU26" s="8">
        <v>3371930</v>
      </c>
      <c r="CV26" s="8">
        <v>24758</v>
      </c>
      <c r="CW26" s="8">
        <v>11</v>
      </c>
      <c r="CX26" s="8" t="s">
        <v>187</v>
      </c>
      <c r="CY26" s="8">
        <v>3165330</v>
      </c>
      <c r="CZ26" s="8" t="s">
        <v>187</v>
      </c>
      <c r="DA26" s="8" t="s">
        <v>187</v>
      </c>
      <c r="DB26" s="8">
        <v>181831</v>
      </c>
      <c r="DC26" s="8">
        <v>5432700</v>
      </c>
      <c r="DD26" s="8" t="s">
        <v>187</v>
      </c>
      <c r="DE26" s="8">
        <v>23180</v>
      </c>
      <c r="DF26" s="8">
        <v>21734</v>
      </c>
      <c r="DG26" s="8">
        <v>1446</v>
      </c>
      <c r="DH26" s="8" t="s">
        <v>187</v>
      </c>
      <c r="DI26" s="8" t="s">
        <v>187</v>
      </c>
      <c r="DJ26" s="8" t="s">
        <v>187</v>
      </c>
      <c r="DK26" s="8" t="s">
        <v>187</v>
      </c>
      <c r="DL26" s="8" t="s">
        <v>187</v>
      </c>
      <c r="DM26" s="8" t="s">
        <v>187</v>
      </c>
      <c r="DN26" s="8" t="s">
        <v>187</v>
      </c>
      <c r="DO26" s="8" t="s">
        <v>187</v>
      </c>
      <c r="DP26" s="25" t="s">
        <v>187</v>
      </c>
    </row>
    <row r="27" spans="15:120" x14ac:dyDescent="0.15">
      <c r="O27" s="27" t="s">
        <v>206</v>
      </c>
      <c r="P27" s="16" t="s">
        <v>207</v>
      </c>
      <c r="Q27" s="8">
        <v>4850824</v>
      </c>
      <c r="R27" s="8">
        <v>2068556</v>
      </c>
      <c r="S27" s="8">
        <v>373675</v>
      </c>
      <c r="T27" s="8">
        <v>1729659</v>
      </c>
      <c r="U27" s="8">
        <v>338027</v>
      </c>
      <c r="V27" s="8" t="s">
        <v>187</v>
      </c>
      <c r="W27" s="8">
        <v>228158</v>
      </c>
      <c r="X27" s="8">
        <v>223132</v>
      </c>
      <c r="Y27" s="8">
        <v>7621</v>
      </c>
      <c r="Z27" s="8">
        <v>10219</v>
      </c>
      <c r="AA27" s="8">
        <v>8778</v>
      </c>
      <c r="AB27" s="8" t="s">
        <v>187</v>
      </c>
      <c r="AC27" s="8" t="s">
        <v>187</v>
      </c>
      <c r="AD27" s="8">
        <v>805289</v>
      </c>
      <c r="AE27" s="8">
        <v>3181</v>
      </c>
      <c r="AF27" s="8" t="s">
        <v>187</v>
      </c>
      <c r="AG27" s="8">
        <v>49298</v>
      </c>
      <c r="AH27" s="8" t="s">
        <v>187</v>
      </c>
      <c r="AI27" s="8">
        <v>11960</v>
      </c>
      <c r="AJ27" s="8">
        <v>6572276</v>
      </c>
      <c r="AK27" s="8">
        <v>5612190</v>
      </c>
      <c r="AL27" s="8">
        <v>960086</v>
      </c>
      <c r="AM27" s="8" t="s">
        <v>187</v>
      </c>
      <c r="AN27" s="8">
        <v>4011</v>
      </c>
      <c r="AO27" s="8">
        <v>144756</v>
      </c>
      <c r="AP27" s="8" t="s">
        <v>187</v>
      </c>
      <c r="AQ27" s="8">
        <v>144756</v>
      </c>
      <c r="AR27" s="8">
        <v>608613</v>
      </c>
      <c r="AS27" s="8" t="s">
        <v>187</v>
      </c>
      <c r="AT27" s="8" t="s">
        <v>187</v>
      </c>
      <c r="AU27" s="8" t="s">
        <v>187</v>
      </c>
      <c r="AV27" s="8">
        <v>61634</v>
      </c>
      <c r="AW27" s="8">
        <v>328593</v>
      </c>
      <c r="AX27" s="8">
        <v>218386</v>
      </c>
      <c r="AY27" s="8">
        <v>160193</v>
      </c>
      <c r="AZ27" s="8">
        <v>17180</v>
      </c>
      <c r="BA27" s="8">
        <v>143013</v>
      </c>
      <c r="BB27" s="8">
        <v>2415291</v>
      </c>
      <c r="BC27" s="8">
        <v>782472</v>
      </c>
      <c r="BD27" s="8">
        <v>129158</v>
      </c>
      <c r="BE27" s="8">
        <v>508831</v>
      </c>
      <c r="BF27" s="8">
        <v>311886</v>
      </c>
      <c r="BG27" s="8" t="s">
        <v>187</v>
      </c>
      <c r="BH27" s="8">
        <v>139467</v>
      </c>
      <c r="BI27" s="8" t="s">
        <v>187</v>
      </c>
      <c r="BJ27" s="8" t="s">
        <v>187</v>
      </c>
      <c r="BK27" s="8">
        <v>10450</v>
      </c>
      <c r="BL27" s="8" t="s">
        <v>187</v>
      </c>
      <c r="BM27" s="8">
        <v>249531</v>
      </c>
      <c r="BN27" s="8" t="s">
        <v>187</v>
      </c>
      <c r="BO27" s="8" t="s">
        <v>187</v>
      </c>
      <c r="BP27" s="8">
        <v>12017</v>
      </c>
      <c r="BQ27" s="8" t="s">
        <v>187</v>
      </c>
      <c r="BR27" s="8">
        <v>271479</v>
      </c>
      <c r="BS27" s="8">
        <v>10215</v>
      </c>
      <c r="BT27" s="8">
        <v>1388216</v>
      </c>
      <c r="BU27" s="8">
        <v>1074860</v>
      </c>
      <c r="BV27" s="8">
        <v>80780</v>
      </c>
      <c r="BW27" s="8">
        <v>255276</v>
      </c>
      <c r="BX27" s="8">
        <v>69888</v>
      </c>
      <c r="BY27" s="8">
        <v>178086</v>
      </c>
      <c r="BZ27" s="8" t="s">
        <v>187</v>
      </c>
      <c r="CA27" s="8" t="s">
        <v>187</v>
      </c>
      <c r="CB27" s="8" t="s">
        <v>187</v>
      </c>
      <c r="CC27" s="8">
        <v>8902</v>
      </c>
      <c r="CD27" s="8" t="s">
        <v>187</v>
      </c>
      <c r="CE27" s="8">
        <v>481928</v>
      </c>
      <c r="CF27" s="8">
        <v>313356</v>
      </c>
      <c r="CG27" s="8">
        <v>91899</v>
      </c>
      <c r="CH27" s="8" t="s">
        <v>187</v>
      </c>
      <c r="CI27" s="8">
        <v>221457</v>
      </c>
      <c r="CJ27" s="8">
        <v>49440</v>
      </c>
      <c r="CK27" s="8">
        <v>33186</v>
      </c>
      <c r="CL27" s="8">
        <v>16254</v>
      </c>
      <c r="CM27" s="8">
        <v>1547200</v>
      </c>
      <c r="CN27" s="8">
        <v>1449230</v>
      </c>
      <c r="CO27" s="8" t="s">
        <v>187</v>
      </c>
      <c r="CP27" s="8">
        <v>97970</v>
      </c>
      <c r="CQ27" s="8">
        <v>834564</v>
      </c>
      <c r="CR27" s="8">
        <v>122386</v>
      </c>
      <c r="CS27" s="8">
        <v>122225</v>
      </c>
      <c r="CT27" s="8">
        <v>161</v>
      </c>
      <c r="CU27" s="8">
        <v>1258188</v>
      </c>
      <c r="CV27" s="8">
        <v>159</v>
      </c>
      <c r="CW27" s="8">
        <v>20</v>
      </c>
      <c r="CX27" s="8" t="s">
        <v>187</v>
      </c>
      <c r="CY27" s="8">
        <v>947180</v>
      </c>
      <c r="CZ27" s="8" t="s">
        <v>187</v>
      </c>
      <c r="DA27" s="8" t="s">
        <v>187</v>
      </c>
      <c r="DB27" s="8">
        <v>310829</v>
      </c>
      <c r="DC27" s="8">
        <v>2813420</v>
      </c>
      <c r="DD27" s="8" t="s">
        <v>187</v>
      </c>
      <c r="DE27" s="8">
        <v>33808</v>
      </c>
      <c r="DF27" s="8">
        <v>30817</v>
      </c>
      <c r="DG27" s="8">
        <v>192</v>
      </c>
      <c r="DH27" s="8">
        <v>2652</v>
      </c>
      <c r="DI27" s="8" t="s">
        <v>187</v>
      </c>
      <c r="DJ27" s="8" t="s">
        <v>187</v>
      </c>
      <c r="DK27" s="8" t="s">
        <v>187</v>
      </c>
      <c r="DL27" s="8">
        <v>2652</v>
      </c>
      <c r="DM27" s="8" t="s">
        <v>187</v>
      </c>
      <c r="DN27" s="8" t="s">
        <v>187</v>
      </c>
      <c r="DO27" s="8">
        <v>147</v>
      </c>
      <c r="DP27" s="25" t="s">
        <v>187</v>
      </c>
    </row>
    <row r="28" spans="15:120" x14ac:dyDescent="0.15">
      <c r="O28" s="27" t="s">
        <v>208</v>
      </c>
      <c r="P28" s="16" t="s">
        <v>209</v>
      </c>
      <c r="Q28" s="8">
        <v>2287885</v>
      </c>
      <c r="R28" s="8">
        <v>994451</v>
      </c>
      <c r="S28" s="8">
        <v>153421</v>
      </c>
      <c r="T28" s="8">
        <v>778476</v>
      </c>
      <c r="U28" s="8">
        <v>193271</v>
      </c>
      <c r="V28" s="8" t="s">
        <v>187</v>
      </c>
      <c r="W28" s="8">
        <v>130673</v>
      </c>
      <c r="X28" s="8">
        <v>98687</v>
      </c>
      <c r="Y28" s="8">
        <v>3669</v>
      </c>
      <c r="Z28" s="8">
        <v>4930</v>
      </c>
      <c r="AA28" s="8">
        <v>4245</v>
      </c>
      <c r="AB28" s="8" t="s">
        <v>187</v>
      </c>
      <c r="AC28" s="8" t="s">
        <v>187</v>
      </c>
      <c r="AD28" s="8">
        <v>460338</v>
      </c>
      <c r="AE28" s="8" t="s">
        <v>187</v>
      </c>
      <c r="AF28" s="8" t="s">
        <v>187</v>
      </c>
      <c r="AG28" s="8">
        <v>21134</v>
      </c>
      <c r="AH28" s="8" t="s">
        <v>187</v>
      </c>
      <c r="AI28" s="8">
        <v>3948</v>
      </c>
      <c r="AJ28" s="8">
        <v>5283505</v>
      </c>
      <c r="AK28" s="8">
        <v>4449277</v>
      </c>
      <c r="AL28" s="8">
        <v>834228</v>
      </c>
      <c r="AM28" s="8" t="s">
        <v>187</v>
      </c>
      <c r="AN28" s="8">
        <v>1950</v>
      </c>
      <c r="AO28" s="8">
        <v>75126</v>
      </c>
      <c r="AP28" s="8" t="s">
        <v>187</v>
      </c>
      <c r="AQ28" s="8">
        <v>75126</v>
      </c>
      <c r="AR28" s="8">
        <v>292813</v>
      </c>
      <c r="AS28" s="8" t="s">
        <v>187</v>
      </c>
      <c r="AT28" s="8" t="s">
        <v>187</v>
      </c>
      <c r="AU28" s="8" t="s">
        <v>187</v>
      </c>
      <c r="AV28" s="8" t="s">
        <v>187</v>
      </c>
      <c r="AW28" s="8">
        <v>245370</v>
      </c>
      <c r="AX28" s="8">
        <v>47443</v>
      </c>
      <c r="AY28" s="8">
        <v>37368</v>
      </c>
      <c r="AZ28" s="8">
        <v>4859</v>
      </c>
      <c r="BA28" s="8">
        <v>32509</v>
      </c>
      <c r="BB28" s="8">
        <v>1856429</v>
      </c>
      <c r="BC28" s="8">
        <v>711687</v>
      </c>
      <c r="BD28" s="8">
        <v>132446</v>
      </c>
      <c r="BE28" s="8">
        <v>310412</v>
      </c>
      <c r="BF28" s="8">
        <v>135667</v>
      </c>
      <c r="BG28" s="8" t="s">
        <v>187</v>
      </c>
      <c r="BH28" s="8">
        <v>32015</v>
      </c>
      <c r="BI28" s="8">
        <v>210557</v>
      </c>
      <c r="BJ28" s="8" t="s">
        <v>187</v>
      </c>
      <c r="BK28" s="8">
        <v>9621</v>
      </c>
      <c r="BL28" s="8" t="s">
        <v>187</v>
      </c>
      <c r="BM28" s="8">
        <v>155112</v>
      </c>
      <c r="BN28" s="8" t="s">
        <v>187</v>
      </c>
      <c r="BO28" s="8" t="s">
        <v>187</v>
      </c>
      <c r="BP28" s="8">
        <v>11306</v>
      </c>
      <c r="BQ28" s="8" t="s">
        <v>187</v>
      </c>
      <c r="BR28" s="8">
        <v>147606</v>
      </c>
      <c r="BS28" s="8">
        <v>413</v>
      </c>
      <c r="BT28" s="8">
        <v>687031</v>
      </c>
      <c r="BU28" s="8">
        <v>553372</v>
      </c>
      <c r="BV28" s="8">
        <v>65109</v>
      </c>
      <c r="BW28" s="8">
        <v>150346</v>
      </c>
      <c r="BX28" s="8">
        <v>30002</v>
      </c>
      <c r="BY28" s="8">
        <v>5892</v>
      </c>
      <c r="BZ28" s="8" t="s">
        <v>187</v>
      </c>
      <c r="CA28" s="8" t="s">
        <v>187</v>
      </c>
      <c r="CB28" s="8" t="s">
        <v>187</v>
      </c>
      <c r="CC28" s="8">
        <v>3921</v>
      </c>
      <c r="CD28" s="8" t="s">
        <v>187</v>
      </c>
      <c r="CE28" s="8">
        <v>298102</v>
      </c>
      <c r="CF28" s="8">
        <v>133659</v>
      </c>
      <c r="CG28" s="8">
        <v>38898</v>
      </c>
      <c r="CH28" s="8" t="s">
        <v>187</v>
      </c>
      <c r="CI28" s="8">
        <v>94761</v>
      </c>
      <c r="CJ28" s="8">
        <v>20872</v>
      </c>
      <c r="CK28" s="8">
        <v>16031</v>
      </c>
      <c r="CL28" s="8">
        <v>4841</v>
      </c>
      <c r="CM28" s="8">
        <v>79731</v>
      </c>
      <c r="CN28" s="8">
        <v>79220</v>
      </c>
      <c r="CO28" s="8" t="s">
        <v>187</v>
      </c>
      <c r="CP28" s="8">
        <v>511</v>
      </c>
      <c r="CQ28" s="8">
        <v>662283</v>
      </c>
      <c r="CR28" s="8">
        <v>221147</v>
      </c>
      <c r="CS28" s="8">
        <v>218554</v>
      </c>
      <c r="CT28" s="8">
        <v>2593</v>
      </c>
      <c r="CU28" s="8">
        <v>644687</v>
      </c>
      <c r="CV28" s="8">
        <v>4652</v>
      </c>
      <c r="CW28" s="8">
        <v>14</v>
      </c>
      <c r="CX28" s="8" t="s">
        <v>187</v>
      </c>
      <c r="CY28" s="8">
        <v>412050</v>
      </c>
      <c r="CZ28" s="8" t="s">
        <v>187</v>
      </c>
      <c r="DA28" s="8" t="s">
        <v>187</v>
      </c>
      <c r="DB28" s="8">
        <v>227971</v>
      </c>
      <c r="DC28" s="8">
        <v>1208451</v>
      </c>
      <c r="DD28" s="8" t="s">
        <v>187</v>
      </c>
      <c r="DE28" s="8">
        <v>25612</v>
      </c>
      <c r="DF28" s="8">
        <v>22546</v>
      </c>
      <c r="DG28" s="8">
        <v>49</v>
      </c>
      <c r="DH28" s="8">
        <v>1682</v>
      </c>
      <c r="DI28" s="8" t="s">
        <v>187</v>
      </c>
      <c r="DJ28" s="8" t="s">
        <v>187</v>
      </c>
      <c r="DK28" s="8">
        <v>1682</v>
      </c>
      <c r="DL28" s="8" t="s">
        <v>187</v>
      </c>
      <c r="DM28" s="8" t="s">
        <v>187</v>
      </c>
      <c r="DN28" s="8">
        <v>21</v>
      </c>
      <c r="DO28" s="8">
        <v>1314</v>
      </c>
      <c r="DP28" s="25" t="s">
        <v>187</v>
      </c>
    </row>
    <row r="29" spans="15:120" x14ac:dyDescent="0.15">
      <c r="O29" s="27" t="s">
        <v>210</v>
      </c>
      <c r="P29" s="16" t="s">
        <v>211</v>
      </c>
      <c r="Q29" s="8">
        <v>27558333</v>
      </c>
      <c r="R29" s="8">
        <v>8044387</v>
      </c>
      <c r="S29" s="8">
        <v>2290718</v>
      </c>
      <c r="T29" s="8">
        <v>13227588</v>
      </c>
      <c r="U29" s="8">
        <v>1689324</v>
      </c>
      <c r="V29" s="8" t="s">
        <v>187</v>
      </c>
      <c r="W29" s="8">
        <v>1909641</v>
      </c>
      <c r="X29" s="8">
        <v>824684</v>
      </c>
      <c r="Y29" s="8">
        <v>30010</v>
      </c>
      <c r="Z29" s="8">
        <v>40431</v>
      </c>
      <c r="AA29" s="8">
        <v>34907</v>
      </c>
      <c r="AB29" s="8" t="s">
        <v>187</v>
      </c>
      <c r="AC29" s="8" t="s">
        <v>187</v>
      </c>
      <c r="AD29" s="8">
        <v>3549264</v>
      </c>
      <c r="AE29" s="8">
        <v>145664</v>
      </c>
      <c r="AF29" s="8" t="s">
        <v>187</v>
      </c>
      <c r="AG29" s="8">
        <v>126998</v>
      </c>
      <c r="AH29" s="8" t="s">
        <v>187</v>
      </c>
      <c r="AI29" s="8">
        <v>140303</v>
      </c>
      <c r="AJ29" s="8">
        <v>6933894</v>
      </c>
      <c r="AK29" s="8">
        <v>6445483</v>
      </c>
      <c r="AL29" s="8">
        <v>488345</v>
      </c>
      <c r="AM29" s="8">
        <v>66</v>
      </c>
      <c r="AN29" s="8">
        <v>31548</v>
      </c>
      <c r="AO29" s="8">
        <v>590477</v>
      </c>
      <c r="AP29" s="8">
        <v>52708</v>
      </c>
      <c r="AQ29" s="8">
        <v>537769</v>
      </c>
      <c r="AR29" s="8">
        <v>1479369</v>
      </c>
      <c r="AS29" s="8" t="s">
        <v>187</v>
      </c>
      <c r="AT29" s="8" t="s">
        <v>187</v>
      </c>
      <c r="AU29" s="8" t="s">
        <v>187</v>
      </c>
      <c r="AV29" s="8">
        <v>50698</v>
      </c>
      <c r="AW29" s="8">
        <v>1253417</v>
      </c>
      <c r="AX29" s="8">
        <v>175254</v>
      </c>
      <c r="AY29" s="8">
        <v>881485</v>
      </c>
      <c r="AZ29" s="8">
        <v>51769</v>
      </c>
      <c r="BA29" s="8">
        <v>829716</v>
      </c>
      <c r="BB29" s="8">
        <v>17409824</v>
      </c>
      <c r="BC29" s="8">
        <v>7342640</v>
      </c>
      <c r="BD29" s="8">
        <v>1083046</v>
      </c>
      <c r="BE29" s="8">
        <v>2515974</v>
      </c>
      <c r="BF29" s="8">
        <v>1941743</v>
      </c>
      <c r="BG29" s="8" t="s">
        <v>187</v>
      </c>
      <c r="BH29" s="8">
        <v>2234749</v>
      </c>
      <c r="BI29" s="8">
        <v>4597</v>
      </c>
      <c r="BJ29" s="8" t="s">
        <v>187</v>
      </c>
      <c r="BK29" s="8">
        <v>55197</v>
      </c>
      <c r="BL29" s="8" t="s">
        <v>187</v>
      </c>
      <c r="BM29" s="8">
        <v>873030</v>
      </c>
      <c r="BN29" s="8">
        <v>111710</v>
      </c>
      <c r="BO29" s="8" t="s">
        <v>187</v>
      </c>
      <c r="BP29" s="8">
        <v>15376</v>
      </c>
      <c r="BQ29" s="8" t="s">
        <v>187</v>
      </c>
      <c r="BR29" s="8">
        <v>1231762</v>
      </c>
      <c r="BS29" s="8">
        <v>16698</v>
      </c>
      <c r="BT29" s="8">
        <v>4896624</v>
      </c>
      <c r="BU29" s="8">
        <v>2705900</v>
      </c>
      <c r="BV29" s="8">
        <v>640080</v>
      </c>
      <c r="BW29" s="8">
        <v>1257987</v>
      </c>
      <c r="BX29" s="8">
        <v>417953</v>
      </c>
      <c r="BY29" s="8" t="s">
        <v>187</v>
      </c>
      <c r="BZ29" s="8">
        <v>7217</v>
      </c>
      <c r="CA29" s="8" t="s">
        <v>187</v>
      </c>
      <c r="CB29" s="8" t="s">
        <v>187</v>
      </c>
      <c r="CC29" s="8" t="s">
        <v>187</v>
      </c>
      <c r="CD29" s="8">
        <v>17165</v>
      </c>
      <c r="CE29" s="8">
        <v>365498</v>
      </c>
      <c r="CF29" s="8">
        <v>2190724</v>
      </c>
      <c r="CG29" s="8">
        <v>247733</v>
      </c>
      <c r="CH29" s="8">
        <v>1296</v>
      </c>
      <c r="CI29" s="8">
        <v>1941695</v>
      </c>
      <c r="CJ29" s="8">
        <v>431604</v>
      </c>
      <c r="CK29" s="8">
        <v>141979</v>
      </c>
      <c r="CL29" s="8">
        <v>289625</v>
      </c>
      <c r="CM29" s="8">
        <v>362882</v>
      </c>
      <c r="CN29" s="8">
        <v>275855</v>
      </c>
      <c r="CO29" s="8" t="s">
        <v>187</v>
      </c>
      <c r="CP29" s="8">
        <v>87027</v>
      </c>
      <c r="CQ29" s="8">
        <v>1990651</v>
      </c>
      <c r="CR29" s="8">
        <v>1670997</v>
      </c>
      <c r="CS29" s="8">
        <v>1551789</v>
      </c>
      <c r="CT29" s="8">
        <v>119208</v>
      </c>
      <c r="CU29" s="8">
        <v>1856103</v>
      </c>
      <c r="CV29" s="8">
        <v>5626</v>
      </c>
      <c r="CW29" s="8">
        <v>2</v>
      </c>
      <c r="CX29" s="8" t="s">
        <v>187</v>
      </c>
      <c r="CY29" s="8">
        <v>1349998</v>
      </c>
      <c r="CZ29" s="8" t="s">
        <v>187</v>
      </c>
      <c r="DA29" s="8" t="s">
        <v>187</v>
      </c>
      <c r="DB29" s="8">
        <v>500477</v>
      </c>
      <c r="DC29" s="8">
        <v>9001707</v>
      </c>
      <c r="DD29" s="8" t="s">
        <v>187</v>
      </c>
      <c r="DE29" s="8">
        <v>69081</v>
      </c>
      <c r="DF29" s="8">
        <v>26767</v>
      </c>
      <c r="DG29" s="8">
        <v>280</v>
      </c>
      <c r="DH29" s="8">
        <v>14343</v>
      </c>
      <c r="DI29" s="8" t="s">
        <v>187</v>
      </c>
      <c r="DJ29" s="8" t="s">
        <v>187</v>
      </c>
      <c r="DK29" s="8">
        <v>14343</v>
      </c>
      <c r="DL29" s="8" t="s">
        <v>187</v>
      </c>
      <c r="DM29" s="8" t="s">
        <v>187</v>
      </c>
      <c r="DN29" s="8" t="s">
        <v>187</v>
      </c>
      <c r="DO29" s="8">
        <v>27691</v>
      </c>
      <c r="DP29" s="25" t="s">
        <v>187</v>
      </c>
    </row>
    <row r="30" spans="15:120" x14ac:dyDescent="0.15">
      <c r="O30" s="27" t="s">
        <v>212</v>
      </c>
      <c r="P30" s="16" t="s">
        <v>213</v>
      </c>
      <c r="Q30" s="8">
        <v>4558167</v>
      </c>
      <c r="R30" s="8">
        <v>1902467</v>
      </c>
      <c r="S30" s="8">
        <v>464362</v>
      </c>
      <c r="T30" s="8">
        <v>1482159</v>
      </c>
      <c r="U30" s="8">
        <v>374684</v>
      </c>
      <c r="V30" s="8" t="s">
        <v>187</v>
      </c>
      <c r="W30" s="8">
        <v>233589</v>
      </c>
      <c r="X30" s="8">
        <v>231465</v>
      </c>
      <c r="Y30" s="8">
        <v>7074</v>
      </c>
      <c r="Z30" s="8">
        <v>9515</v>
      </c>
      <c r="AA30" s="8">
        <v>8200</v>
      </c>
      <c r="AB30" s="8" t="s">
        <v>187</v>
      </c>
      <c r="AC30" s="8" t="s">
        <v>187</v>
      </c>
      <c r="AD30" s="8">
        <v>757959</v>
      </c>
      <c r="AE30" s="8">
        <v>2349</v>
      </c>
      <c r="AF30" s="8" t="s">
        <v>187</v>
      </c>
      <c r="AG30" s="8">
        <v>50554</v>
      </c>
      <c r="AH30" s="8" t="s">
        <v>187</v>
      </c>
      <c r="AI30" s="8">
        <v>11249</v>
      </c>
      <c r="AJ30" s="8">
        <v>7911702</v>
      </c>
      <c r="AK30" s="8">
        <v>6767969</v>
      </c>
      <c r="AL30" s="8">
        <v>1143248</v>
      </c>
      <c r="AM30" s="8">
        <v>485</v>
      </c>
      <c r="AN30" s="8">
        <v>3946</v>
      </c>
      <c r="AO30" s="8">
        <v>86763</v>
      </c>
      <c r="AP30" s="8" t="s">
        <v>187</v>
      </c>
      <c r="AQ30" s="8">
        <v>86763</v>
      </c>
      <c r="AR30" s="8">
        <v>605281</v>
      </c>
      <c r="AS30" s="8" t="s">
        <v>187</v>
      </c>
      <c r="AT30" s="8" t="s">
        <v>187</v>
      </c>
      <c r="AU30" s="8" t="s">
        <v>187</v>
      </c>
      <c r="AV30" s="8">
        <v>100909</v>
      </c>
      <c r="AW30" s="8">
        <v>245945</v>
      </c>
      <c r="AX30" s="8">
        <v>258427</v>
      </c>
      <c r="AY30" s="8">
        <v>219013</v>
      </c>
      <c r="AZ30" s="8">
        <v>13584</v>
      </c>
      <c r="BA30" s="8">
        <v>205429</v>
      </c>
      <c r="BB30" s="8">
        <v>3350722</v>
      </c>
      <c r="BC30" s="8">
        <v>937112</v>
      </c>
      <c r="BD30" s="8">
        <v>152115</v>
      </c>
      <c r="BE30" s="8">
        <v>497686</v>
      </c>
      <c r="BF30" s="8">
        <v>292323</v>
      </c>
      <c r="BG30" s="8" t="s">
        <v>187</v>
      </c>
      <c r="BH30" s="8">
        <v>731611</v>
      </c>
      <c r="BI30" s="8">
        <v>2440</v>
      </c>
      <c r="BJ30" s="8" t="s">
        <v>187</v>
      </c>
      <c r="BK30" s="8">
        <v>7032</v>
      </c>
      <c r="BL30" s="8" t="s">
        <v>187</v>
      </c>
      <c r="BM30" s="8">
        <v>468729</v>
      </c>
      <c r="BN30" s="8" t="s">
        <v>187</v>
      </c>
      <c r="BO30" s="8" t="s">
        <v>187</v>
      </c>
      <c r="BP30" s="8">
        <v>5231</v>
      </c>
      <c r="BQ30" s="8" t="s">
        <v>187</v>
      </c>
      <c r="BR30" s="8">
        <v>256443</v>
      </c>
      <c r="BS30" s="8">
        <v>11990</v>
      </c>
      <c r="BT30" s="8">
        <v>1438914</v>
      </c>
      <c r="BU30" s="8">
        <v>1157946</v>
      </c>
      <c r="BV30" s="8">
        <v>70970</v>
      </c>
      <c r="BW30" s="8">
        <v>245334</v>
      </c>
      <c r="BX30" s="8">
        <v>64931</v>
      </c>
      <c r="BY30" s="8">
        <v>269628</v>
      </c>
      <c r="BZ30" s="8" t="s">
        <v>187</v>
      </c>
      <c r="CA30" s="8" t="s">
        <v>187</v>
      </c>
      <c r="CB30" s="8" t="s">
        <v>187</v>
      </c>
      <c r="CC30" s="8">
        <v>7974</v>
      </c>
      <c r="CD30" s="8" t="s">
        <v>187</v>
      </c>
      <c r="CE30" s="8">
        <v>499109</v>
      </c>
      <c r="CF30" s="8">
        <v>280968</v>
      </c>
      <c r="CG30" s="8">
        <v>30191</v>
      </c>
      <c r="CH30" s="8" t="s">
        <v>187</v>
      </c>
      <c r="CI30" s="8">
        <v>250777</v>
      </c>
      <c r="CJ30" s="8">
        <v>197977</v>
      </c>
      <c r="CK30" s="8">
        <v>149945</v>
      </c>
      <c r="CL30" s="8">
        <v>48032</v>
      </c>
      <c r="CM30" s="8">
        <v>1089113</v>
      </c>
      <c r="CN30" s="8">
        <v>1060433</v>
      </c>
      <c r="CO30" s="8" t="s">
        <v>187</v>
      </c>
      <c r="CP30" s="8">
        <v>28680</v>
      </c>
      <c r="CQ30" s="8">
        <v>1458442</v>
      </c>
      <c r="CR30" s="8">
        <v>207764</v>
      </c>
      <c r="CS30" s="8">
        <v>188226</v>
      </c>
      <c r="CT30" s="8">
        <v>19538</v>
      </c>
      <c r="CU30" s="8">
        <v>1558916</v>
      </c>
      <c r="CV30" s="8">
        <v>1375</v>
      </c>
      <c r="CW30" s="8">
        <v>8</v>
      </c>
      <c r="CX30" s="8">
        <v>200000</v>
      </c>
      <c r="CY30" s="8">
        <v>750136</v>
      </c>
      <c r="CZ30" s="8" t="s">
        <v>187</v>
      </c>
      <c r="DA30" s="8" t="s">
        <v>187</v>
      </c>
      <c r="DB30" s="8">
        <v>607397</v>
      </c>
      <c r="DC30" s="8">
        <v>3027557</v>
      </c>
      <c r="DD30" s="8" t="s">
        <v>187</v>
      </c>
      <c r="DE30" s="8">
        <v>25258</v>
      </c>
      <c r="DF30" s="8">
        <v>23774</v>
      </c>
      <c r="DG30" s="8" t="s">
        <v>187</v>
      </c>
      <c r="DH30" s="8">
        <v>437</v>
      </c>
      <c r="DI30" s="8" t="s">
        <v>187</v>
      </c>
      <c r="DJ30" s="8" t="s">
        <v>187</v>
      </c>
      <c r="DK30" s="8">
        <v>437</v>
      </c>
      <c r="DL30" s="8" t="s">
        <v>187</v>
      </c>
      <c r="DM30" s="8" t="s">
        <v>187</v>
      </c>
      <c r="DN30" s="8">
        <v>1047</v>
      </c>
      <c r="DO30" s="8" t="s">
        <v>187</v>
      </c>
      <c r="DP30" s="25" t="s">
        <v>187</v>
      </c>
    </row>
    <row r="31" spans="15:120" x14ac:dyDescent="0.15">
      <c r="O31" s="27" t="s">
        <v>214</v>
      </c>
      <c r="P31" s="16" t="s">
        <v>215</v>
      </c>
      <c r="Q31" s="8">
        <v>2083348</v>
      </c>
      <c r="R31" s="8">
        <v>811617</v>
      </c>
      <c r="S31" s="8">
        <v>121182</v>
      </c>
      <c r="T31" s="8">
        <v>813906</v>
      </c>
      <c r="U31" s="8">
        <v>168668</v>
      </c>
      <c r="V31" s="8" t="s">
        <v>187</v>
      </c>
      <c r="W31" s="8">
        <v>82281</v>
      </c>
      <c r="X31" s="8">
        <v>163490</v>
      </c>
      <c r="Y31" s="8">
        <v>2924</v>
      </c>
      <c r="Z31" s="8">
        <v>3934</v>
      </c>
      <c r="AA31" s="8">
        <v>3392</v>
      </c>
      <c r="AB31" s="8" t="s">
        <v>187</v>
      </c>
      <c r="AC31" s="8" t="s">
        <v>187</v>
      </c>
      <c r="AD31" s="8">
        <v>452760</v>
      </c>
      <c r="AE31" s="8">
        <v>10282</v>
      </c>
      <c r="AF31" s="8" t="s">
        <v>187</v>
      </c>
      <c r="AG31" s="8">
        <v>36044</v>
      </c>
      <c r="AH31" s="8" t="s">
        <v>187</v>
      </c>
      <c r="AI31" s="8">
        <v>4139</v>
      </c>
      <c r="AJ31" s="8">
        <v>6800951</v>
      </c>
      <c r="AK31" s="8">
        <v>5635185</v>
      </c>
      <c r="AL31" s="8">
        <v>1165766</v>
      </c>
      <c r="AM31" s="8" t="s">
        <v>187</v>
      </c>
      <c r="AN31" s="8">
        <v>3825</v>
      </c>
      <c r="AO31" s="8">
        <v>191388</v>
      </c>
      <c r="AP31" s="8">
        <v>20391</v>
      </c>
      <c r="AQ31" s="8">
        <v>170997</v>
      </c>
      <c r="AR31" s="8">
        <v>236116</v>
      </c>
      <c r="AS31" s="8" t="s">
        <v>187</v>
      </c>
      <c r="AT31" s="8">
        <v>1258</v>
      </c>
      <c r="AU31" s="8" t="s">
        <v>187</v>
      </c>
      <c r="AV31" s="8" t="s">
        <v>187</v>
      </c>
      <c r="AW31" s="8">
        <v>191336</v>
      </c>
      <c r="AX31" s="8">
        <v>43522</v>
      </c>
      <c r="AY31" s="8">
        <v>104010</v>
      </c>
      <c r="AZ31" s="8">
        <v>1036</v>
      </c>
      <c r="BA31" s="8">
        <v>102974</v>
      </c>
      <c r="BB31" s="8">
        <v>1669814</v>
      </c>
      <c r="BC31" s="8">
        <v>657586</v>
      </c>
      <c r="BD31" s="8" t="s">
        <v>187</v>
      </c>
      <c r="BE31" s="8">
        <v>407199</v>
      </c>
      <c r="BF31" s="8">
        <v>136264</v>
      </c>
      <c r="BG31" s="8" t="s">
        <v>187</v>
      </c>
      <c r="BH31" s="8">
        <v>45381</v>
      </c>
      <c r="BI31" s="8" t="s">
        <v>187</v>
      </c>
      <c r="BJ31" s="8" t="s">
        <v>187</v>
      </c>
      <c r="BK31" s="8">
        <v>13858</v>
      </c>
      <c r="BL31" s="8" t="s">
        <v>187</v>
      </c>
      <c r="BM31" s="8">
        <v>178998</v>
      </c>
      <c r="BN31" s="8" t="s">
        <v>187</v>
      </c>
      <c r="BO31" s="8" t="s">
        <v>187</v>
      </c>
      <c r="BP31" s="8">
        <v>12547</v>
      </c>
      <c r="BQ31" s="8" t="s">
        <v>187</v>
      </c>
      <c r="BR31" s="8">
        <v>217981</v>
      </c>
      <c r="BS31" s="8">
        <v>378</v>
      </c>
      <c r="BT31" s="8">
        <v>1262415</v>
      </c>
      <c r="BU31" s="8">
        <v>1069692</v>
      </c>
      <c r="BV31" s="8" t="s">
        <v>187</v>
      </c>
      <c r="BW31" s="8">
        <v>204020</v>
      </c>
      <c r="BX31" s="8">
        <v>30771</v>
      </c>
      <c r="BY31" s="8">
        <v>47644</v>
      </c>
      <c r="BZ31" s="8" t="s">
        <v>187</v>
      </c>
      <c r="CA31" s="8">
        <v>18087</v>
      </c>
      <c r="CB31" s="8" t="s">
        <v>187</v>
      </c>
      <c r="CC31" s="8">
        <v>6287</v>
      </c>
      <c r="CD31" s="8" t="s">
        <v>187</v>
      </c>
      <c r="CE31" s="8">
        <v>762883</v>
      </c>
      <c r="CF31" s="8">
        <v>192723</v>
      </c>
      <c r="CG31" s="8">
        <v>64771</v>
      </c>
      <c r="CH31" s="8" t="s">
        <v>187</v>
      </c>
      <c r="CI31" s="8">
        <v>127952</v>
      </c>
      <c r="CJ31" s="8">
        <v>21475</v>
      </c>
      <c r="CK31" s="8">
        <v>8600</v>
      </c>
      <c r="CL31" s="8">
        <v>12875</v>
      </c>
      <c r="CM31" s="8">
        <v>88537</v>
      </c>
      <c r="CN31" s="8">
        <v>75710</v>
      </c>
      <c r="CO31" s="8">
        <v>2430</v>
      </c>
      <c r="CP31" s="8">
        <v>10397</v>
      </c>
      <c r="CQ31" s="8">
        <v>128263</v>
      </c>
      <c r="CR31" s="8">
        <v>15599</v>
      </c>
      <c r="CS31" s="8">
        <v>8658</v>
      </c>
      <c r="CT31" s="8">
        <v>6941</v>
      </c>
      <c r="CU31" s="8">
        <v>597148</v>
      </c>
      <c r="CV31" s="8">
        <v>345</v>
      </c>
      <c r="CW31" s="8" t="s">
        <v>187</v>
      </c>
      <c r="CX31" s="8" t="s">
        <v>187</v>
      </c>
      <c r="CY31" s="8">
        <v>405829</v>
      </c>
      <c r="CZ31" s="8">
        <v>2776</v>
      </c>
      <c r="DA31" s="8" t="s">
        <v>187</v>
      </c>
      <c r="DB31" s="8">
        <v>188198</v>
      </c>
      <c r="DC31" s="8">
        <v>1058019</v>
      </c>
      <c r="DD31" s="8" t="s">
        <v>187</v>
      </c>
      <c r="DE31" s="8">
        <v>25336</v>
      </c>
      <c r="DF31" s="8">
        <v>20308</v>
      </c>
      <c r="DG31" s="8" t="s">
        <v>187</v>
      </c>
      <c r="DH31" s="8">
        <v>148</v>
      </c>
      <c r="DI31" s="8" t="s">
        <v>187</v>
      </c>
      <c r="DJ31" s="8">
        <v>19</v>
      </c>
      <c r="DK31" s="8">
        <v>129</v>
      </c>
      <c r="DL31" s="8" t="s">
        <v>187</v>
      </c>
      <c r="DM31" s="8" t="s">
        <v>187</v>
      </c>
      <c r="DN31" s="8" t="s">
        <v>187</v>
      </c>
      <c r="DO31" s="8">
        <v>4880</v>
      </c>
      <c r="DP31" s="25" t="s">
        <v>187</v>
      </c>
    </row>
    <row r="32" spans="15:120" x14ac:dyDescent="0.15">
      <c r="O32" s="27" t="s">
        <v>216</v>
      </c>
      <c r="P32" s="16" t="s">
        <v>217</v>
      </c>
      <c r="Q32" s="8">
        <v>1442687</v>
      </c>
      <c r="R32" s="8">
        <v>423560</v>
      </c>
      <c r="S32" s="8">
        <v>71394</v>
      </c>
      <c r="T32" s="8">
        <v>729574</v>
      </c>
      <c r="U32" s="8">
        <v>105745</v>
      </c>
      <c r="V32" s="8" t="s">
        <v>187</v>
      </c>
      <c r="W32" s="8">
        <v>57669</v>
      </c>
      <c r="X32" s="8">
        <v>105268</v>
      </c>
      <c r="Y32" s="8">
        <v>1612</v>
      </c>
      <c r="Z32" s="8">
        <v>2163</v>
      </c>
      <c r="AA32" s="8">
        <v>1861</v>
      </c>
      <c r="AB32" s="8" t="s">
        <v>187</v>
      </c>
      <c r="AC32" s="8" t="s">
        <v>187</v>
      </c>
      <c r="AD32" s="8">
        <v>284289</v>
      </c>
      <c r="AE32" s="8">
        <v>515</v>
      </c>
      <c r="AF32" s="8" t="s">
        <v>187</v>
      </c>
      <c r="AG32" s="8">
        <v>23252</v>
      </c>
      <c r="AH32" s="8" t="s">
        <v>187</v>
      </c>
      <c r="AI32" s="8">
        <v>2447</v>
      </c>
      <c r="AJ32" s="8">
        <v>4714955</v>
      </c>
      <c r="AK32" s="8">
        <v>4017126</v>
      </c>
      <c r="AL32" s="8">
        <v>697829</v>
      </c>
      <c r="AM32" s="8" t="s">
        <v>187</v>
      </c>
      <c r="AN32" s="8">
        <v>1624</v>
      </c>
      <c r="AO32" s="8">
        <v>7176</v>
      </c>
      <c r="AP32" s="8" t="s">
        <v>187</v>
      </c>
      <c r="AQ32" s="8">
        <v>7176</v>
      </c>
      <c r="AR32" s="8">
        <v>321952</v>
      </c>
      <c r="AS32" s="8" t="s">
        <v>187</v>
      </c>
      <c r="AT32" s="8" t="s">
        <v>187</v>
      </c>
      <c r="AU32" s="8" t="s">
        <v>187</v>
      </c>
      <c r="AV32" s="8">
        <v>11744</v>
      </c>
      <c r="AW32" s="8">
        <v>247422</v>
      </c>
      <c r="AX32" s="8">
        <v>62786</v>
      </c>
      <c r="AY32" s="8">
        <v>95986</v>
      </c>
      <c r="AZ32" s="8">
        <v>1309</v>
      </c>
      <c r="BA32" s="8">
        <v>94677</v>
      </c>
      <c r="BB32" s="8">
        <v>1138939</v>
      </c>
      <c r="BC32" s="8">
        <v>428232</v>
      </c>
      <c r="BD32" s="8">
        <v>452</v>
      </c>
      <c r="BE32" s="8">
        <v>289643</v>
      </c>
      <c r="BF32" s="8">
        <v>74971</v>
      </c>
      <c r="BG32" s="8" t="s">
        <v>187</v>
      </c>
      <c r="BH32" s="8">
        <v>225073</v>
      </c>
      <c r="BI32" s="8" t="s">
        <v>187</v>
      </c>
      <c r="BJ32" s="8" t="s">
        <v>187</v>
      </c>
      <c r="BK32" s="8" t="s">
        <v>187</v>
      </c>
      <c r="BL32" s="8" t="s">
        <v>187</v>
      </c>
      <c r="BM32" s="8">
        <v>4348</v>
      </c>
      <c r="BN32" s="8" t="s">
        <v>187</v>
      </c>
      <c r="BO32" s="8" t="s">
        <v>187</v>
      </c>
      <c r="BP32" s="8" t="s">
        <v>187</v>
      </c>
      <c r="BQ32" s="8" t="s">
        <v>187</v>
      </c>
      <c r="BR32" s="8">
        <v>116220</v>
      </c>
      <c r="BS32" s="8" t="s">
        <v>187</v>
      </c>
      <c r="BT32" s="8">
        <v>679306</v>
      </c>
      <c r="BU32" s="8">
        <v>588021</v>
      </c>
      <c r="BV32" s="8">
        <v>226</v>
      </c>
      <c r="BW32" s="8">
        <v>160056</v>
      </c>
      <c r="BX32" s="8">
        <v>16982</v>
      </c>
      <c r="BY32" s="8">
        <v>10805</v>
      </c>
      <c r="BZ32" s="8" t="s">
        <v>187</v>
      </c>
      <c r="CA32" s="8" t="s">
        <v>187</v>
      </c>
      <c r="CB32" s="8" t="s">
        <v>187</v>
      </c>
      <c r="CC32" s="8">
        <v>8643</v>
      </c>
      <c r="CD32" s="8">
        <v>12916</v>
      </c>
      <c r="CE32" s="8">
        <v>378393</v>
      </c>
      <c r="CF32" s="8">
        <v>91285</v>
      </c>
      <c r="CG32" s="8">
        <v>19747</v>
      </c>
      <c r="CH32" s="8" t="s">
        <v>187</v>
      </c>
      <c r="CI32" s="8">
        <v>71538</v>
      </c>
      <c r="CJ32" s="8">
        <v>36375</v>
      </c>
      <c r="CK32" s="8">
        <v>14848</v>
      </c>
      <c r="CL32" s="8">
        <v>21527</v>
      </c>
      <c r="CM32" s="8">
        <v>212319</v>
      </c>
      <c r="CN32" s="8">
        <v>211002</v>
      </c>
      <c r="CO32" s="8" t="s">
        <v>187</v>
      </c>
      <c r="CP32" s="8">
        <v>1317</v>
      </c>
      <c r="CQ32" s="8">
        <v>452777</v>
      </c>
      <c r="CR32" s="8">
        <v>29957</v>
      </c>
      <c r="CS32" s="8">
        <v>29957</v>
      </c>
      <c r="CT32" s="8" t="s">
        <v>187</v>
      </c>
      <c r="CU32" s="8">
        <v>259863</v>
      </c>
      <c r="CV32" s="8">
        <v>276</v>
      </c>
      <c r="CW32" s="8">
        <v>497</v>
      </c>
      <c r="CX32" s="8" t="s">
        <v>187</v>
      </c>
      <c r="CY32" s="8">
        <v>172165</v>
      </c>
      <c r="CZ32" s="8" t="s">
        <v>187</v>
      </c>
      <c r="DA32" s="8" t="s">
        <v>187</v>
      </c>
      <c r="DB32" s="8">
        <v>86925</v>
      </c>
      <c r="DC32" s="8">
        <v>855713</v>
      </c>
      <c r="DD32" s="8" t="s">
        <v>187</v>
      </c>
      <c r="DE32" s="8">
        <v>14175</v>
      </c>
      <c r="DF32" s="8">
        <v>2540</v>
      </c>
      <c r="DG32" s="8" t="s">
        <v>187</v>
      </c>
      <c r="DH32" s="8">
        <v>9602</v>
      </c>
      <c r="DI32" s="8" t="s">
        <v>187</v>
      </c>
      <c r="DJ32" s="8" t="s">
        <v>187</v>
      </c>
      <c r="DK32" s="8">
        <v>9602</v>
      </c>
      <c r="DL32" s="8" t="s">
        <v>187</v>
      </c>
      <c r="DM32" s="8">
        <v>32</v>
      </c>
      <c r="DN32" s="8" t="s">
        <v>187</v>
      </c>
      <c r="DO32" s="8">
        <v>2001</v>
      </c>
      <c r="DP32" s="25" t="s">
        <v>187</v>
      </c>
    </row>
    <row r="33" spans="15:120" x14ac:dyDescent="0.15">
      <c r="O33" s="27" t="s">
        <v>218</v>
      </c>
      <c r="P33" s="16" t="s">
        <v>219</v>
      </c>
      <c r="Q33" s="8">
        <v>12484303</v>
      </c>
      <c r="R33" s="8">
        <v>4964963</v>
      </c>
      <c r="S33" s="8">
        <v>719390</v>
      </c>
      <c r="T33" s="8">
        <v>4923731</v>
      </c>
      <c r="U33" s="8">
        <v>745441</v>
      </c>
      <c r="V33" s="8" t="s">
        <v>187</v>
      </c>
      <c r="W33" s="8">
        <v>931959</v>
      </c>
      <c r="X33" s="8">
        <v>384903</v>
      </c>
      <c r="Y33" s="8">
        <v>18238</v>
      </c>
      <c r="Z33" s="8">
        <v>24518</v>
      </c>
      <c r="AA33" s="8">
        <v>21117</v>
      </c>
      <c r="AB33" s="8" t="s">
        <v>187</v>
      </c>
      <c r="AC33" s="8" t="s">
        <v>187</v>
      </c>
      <c r="AD33" s="8">
        <v>2194874</v>
      </c>
      <c r="AE33" s="8" t="s">
        <v>187</v>
      </c>
      <c r="AF33" s="8" t="s">
        <v>187</v>
      </c>
      <c r="AG33" s="8">
        <v>85632</v>
      </c>
      <c r="AH33" s="8" t="s">
        <v>187</v>
      </c>
      <c r="AI33" s="8">
        <v>85438</v>
      </c>
      <c r="AJ33" s="8">
        <v>9851789</v>
      </c>
      <c r="AK33" s="8">
        <v>8882030</v>
      </c>
      <c r="AL33" s="8">
        <v>969759</v>
      </c>
      <c r="AM33" s="8" t="s">
        <v>187</v>
      </c>
      <c r="AN33" s="8">
        <v>19174</v>
      </c>
      <c r="AO33" s="8">
        <v>159050</v>
      </c>
      <c r="AP33" s="8">
        <v>662</v>
      </c>
      <c r="AQ33" s="8">
        <v>158388</v>
      </c>
      <c r="AR33" s="8">
        <v>395834</v>
      </c>
      <c r="AS33" s="8" t="s">
        <v>187</v>
      </c>
      <c r="AT33" s="8" t="s">
        <v>187</v>
      </c>
      <c r="AU33" s="8" t="s">
        <v>187</v>
      </c>
      <c r="AV33" s="8">
        <v>87181</v>
      </c>
      <c r="AW33" s="8">
        <v>128598</v>
      </c>
      <c r="AX33" s="8">
        <v>180055</v>
      </c>
      <c r="AY33" s="8">
        <v>476370</v>
      </c>
      <c r="AZ33" s="8">
        <v>16902</v>
      </c>
      <c r="BA33" s="8">
        <v>459468</v>
      </c>
      <c r="BB33" s="8">
        <v>7977621</v>
      </c>
      <c r="BC33" s="8">
        <v>2003024</v>
      </c>
      <c r="BD33" s="8">
        <v>734620</v>
      </c>
      <c r="BE33" s="8">
        <v>1825167</v>
      </c>
      <c r="BF33" s="8">
        <v>1059425</v>
      </c>
      <c r="BG33" s="8" t="s">
        <v>187</v>
      </c>
      <c r="BH33" s="8">
        <v>130775</v>
      </c>
      <c r="BI33" s="8">
        <v>8662</v>
      </c>
      <c r="BJ33" s="8" t="s">
        <v>187</v>
      </c>
      <c r="BK33" s="8">
        <v>48342</v>
      </c>
      <c r="BL33" s="8" t="s">
        <v>187</v>
      </c>
      <c r="BM33" s="8">
        <v>1442809</v>
      </c>
      <c r="BN33" s="8" t="s">
        <v>187</v>
      </c>
      <c r="BO33" s="8" t="s">
        <v>187</v>
      </c>
      <c r="BP33" s="8">
        <v>14290</v>
      </c>
      <c r="BQ33" s="8" t="s">
        <v>187</v>
      </c>
      <c r="BR33" s="8">
        <v>710507</v>
      </c>
      <c r="BS33" s="8">
        <v>341</v>
      </c>
      <c r="BT33" s="8">
        <v>3094981</v>
      </c>
      <c r="BU33" s="8">
        <v>2349902</v>
      </c>
      <c r="BV33" s="8">
        <v>280102</v>
      </c>
      <c r="BW33" s="8">
        <v>920987</v>
      </c>
      <c r="BX33" s="8">
        <v>231115</v>
      </c>
      <c r="BY33" s="8">
        <v>28102</v>
      </c>
      <c r="BZ33" s="8">
        <v>49356</v>
      </c>
      <c r="CA33" s="8" t="s">
        <v>187</v>
      </c>
      <c r="CB33" s="8" t="s">
        <v>187</v>
      </c>
      <c r="CC33" s="8">
        <v>10209</v>
      </c>
      <c r="CD33" s="8">
        <v>545</v>
      </c>
      <c r="CE33" s="8">
        <v>829486</v>
      </c>
      <c r="CF33" s="8">
        <v>745079</v>
      </c>
      <c r="CG33" s="8" t="s">
        <v>187</v>
      </c>
      <c r="CH33" s="8" t="s">
        <v>187</v>
      </c>
      <c r="CI33" s="8">
        <v>745079</v>
      </c>
      <c r="CJ33" s="8">
        <v>96529</v>
      </c>
      <c r="CK33" s="8">
        <v>41107</v>
      </c>
      <c r="CL33" s="8">
        <v>55422</v>
      </c>
      <c r="CM33" s="8">
        <v>106067</v>
      </c>
      <c r="CN33" s="8">
        <v>61102</v>
      </c>
      <c r="CO33" s="8" t="s">
        <v>187</v>
      </c>
      <c r="CP33" s="8">
        <v>44965</v>
      </c>
      <c r="CQ33" s="8">
        <v>1670884</v>
      </c>
      <c r="CR33" s="8">
        <v>645154</v>
      </c>
      <c r="CS33" s="8">
        <v>614792</v>
      </c>
      <c r="CT33" s="8">
        <v>30362</v>
      </c>
      <c r="CU33" s="8">
        <v>1747411</v>
      </c>
      <c r="CV33" s="8">
        <v>45366</v>
      </c>
      <c r="CW33" s="8" t="s">
        <v>187</v>
      </c>
      <c r="CX33" s="8">
        <v>125407</v>
      </c>
      <c r="CY33" s="8">
        <v>1195899</v>
      </c>
      <c r="CZ33" s="8">
        <v>7720</v>
      </c>
      <c r="DA33" s="8" t="s">
        <v>187</v>
      </c>
      <c r="DB33" s="8">
        <v>373019</v>
      </c>
      <c r="DC33" s="8">
        <v>3460776</v>
      </c>
      <c r="DD33" s="8" t="s">
        <v>187</v>
      </c>
      <c r="DE33" s="8">
        <v>19734</v>
      </c>
      <c r="DF33" s="8">
        <v>11509</v>
      </c>
      <c r="DG33" s="8" t="s">
        <v>187</v>
      </c>
      <c r="DH33" s="8">
        <v>409</v>
      </c>
      <c r="DI33" s="8" t="s">
        <v>187</v>
      </c>
      <c r="DJ33" s="8">
        <v>407</v>
      </c>
      <c r="DK33" s="8" t="s">
        <v>187</v>
      </c>
      <c r="DL33" s="8">
        <v>2</v>
      </c>
      <c r="DM33" s="8" t="s">
        <v>187</v>
      </c>
      <c r="DN33" s="8" t="s">
        <v>187</v>
      </c>
      <c r="DO33" s="8">
        <v>7816</v>
      </c>
      <c r="DP33" s="25" t="s">
        <v>187</v>
      </c>
    </row>
    <row r="34" spans="15:120" x14ac:dyDescent="0.15">
      <c r="O34" s="27" t="s">
        <v>220</v>
      </c>
      <c r="P34" s="16" t="s">
        <v>221</v>
      </c>
      <c r="Q34" s="8">
        <v>840252</v>
      </c>
      <c r="R34" s="8">
        <v>323908</v>
      </c>
      <c r="S34" s="8">
        <v>51700</v>
      </c>
      <c r="T34" s="8">
        <v>304383</v>
      </c>
      <c r="U34" s="8">
        <v>90066</v>
      </c>
      <c r="V34" s="8" t="s">
        <v>187</v>
      </c>
      <c r="W34" s="8">
        <v>43927</v>
      </c>
      <c r="X34" s="8">
        <v>60452</v>
      </c>
      <c r="Y34" s="8">
        <v>1228</v>
      </c>
      <c r="Z34" s="8">
        <v>1649</v>
      </c>
      <c r="AA34" s="8">
        <v>1418</v>
      </c>
      <c r="AB34" s="8" t="s">
        <v>187</v>
      </c>
      <c r="AC34" s="8" t="s">
        <v>187</v>
      </c>
      <c r="AD34" s="8">
        <v>222027</v>
      </c>
      <c r="AE34" s="8" t="s">
        <v>187</v>
      </c>
      <c r="AF34" s="8" t="s">
        <v>187</v>
      </c>
      <c r="AG34" s="8">
        <v>13532</v>
      </c>
      <c r="AH34" s="8" t="s">
        <v>187</v>
      </c>
      <c r="AI34" s="8">
        <v>1143</v>
      </c>
      <c r="AJ34" s="8">
        <v>4290647</v>
      </c>
      <c r="AK34" s="8">
        <v>3337973</v>
      </c>
      <c r="AL34" s="8">
        <v>952674</v>
      </c>
      <c r="AM34" s="8" t="s">
        <v>187</v>
      </c>
      <c r="AN34" s="8">
        <v>670</v>
      </c>
      <c r="AO34" s="8">
        <v>25365</v>
      </c>
      <c r="AP34" s="8">
        <v>25365</v>
      </c>
      <c r="AQ34" s="8" t="s">
        <v>187</v>
      </c>
      <c r="AR34" s="8">
        <v>335858</v>
      </c>
      <c r="AS34" s="8" t="s">
        <v>187</v>
      </c>
      <c r="AT34" s="8">
        <v>2576</v>
      </c>
      <c r="AU34" s="8" t="s">
        <v>187</v>
      </c>
      <c r="AV34" s="8">
        <v>12731</v>
      </c>
      <c r="AW34" s="8">
        <v>297271</v>
      </c>
      <c r="AX34" s="8">
        <v>23280</v>
      </c>
      <c r="AY34" s="8">
        <v>79552</v>
      </c>
      <c r="AZ34" s="8">
        <v>6731</v>
      </c>
      <c r="BA34" s="8">
        <v>72821</v>
      </c>
      <c r="BB34" s="8">
        <v>1610684</v>
      </c>
      <c r="BC34" s="8">
        <v>455065</v>
      </c>
      <c r="BD34" s="8" t="s">
        <v>187</v>
      </c>
      <c r="BE34" s="8">
        <v>297926</v>
      </c>
      <c r="BF34" s="8">
        <v>56854</v>
      </c>
      <c r="BG34" s="8" t="s">
        <v>187</v>
      </c>
      <c r="BH34" s="8">
        <v>567429</v>
      </c>
      <c r="BI34" s="8" t="s">
        <v>187</v>
      </c>
      <c r="BJ34" s="8" t="s">
        <v>187</v>
      </c>
      <c r="BK34" s="8">
        <v>5768</v>
      </c>
      <c r="BL34" s="8" t="s">
        <v>187</v>
      </c>
      <c r="BM34" s="8">
        <v>154195</v>
      </c>
      <c r="BN34" s="8" t="s">
        <v>187</v>
      </c>
      <c r="BO34" s="8" t="s">
        <v>187</v>
      </c>
      <c r="BP34" s="8" t="s">
        <v>187</v>
      </c>
      <c r="BQ34" s="8" t="s">
        <v>187</v>
      </c>
      <c r="BR34" s="8">
        <v>73447</v>
      </c>
      <c r="BS34" s="8" t="s">
        <v>187</v>
      </c>
      <c r="BT34" s="8">
        <v>370095</v>
      </c>
      <c r="BU34" s="8">
        <v>257057</v>
      </c>
      <c r="BV34" s="8" t="s">
        <v>187</v>
      </c>
      <c r="BW34" s="8">
        <v>136654</v>
      </c>
      <c r="BX34" s="8">
        <v>12918</v>
      </c>
      <c r="BY34" s="8">
        <v>9289</v>
      </c>
      <c r="BZ34" s="8" t="s">
        <v>187</v>
      </c>
      <c r="CA34" s="8" t="s">
        <v>187</v>
      </c>
      <c r="CB34" s="8" t="s">
        <v>187</v>
      </c>
      <c r="CC34" s="8">
        <v>6060</v>
      </c>
      <c r="CD34" s="8">
        <v>339</v>
      </c>
      <c r="CE34" s="8">
        <v>91797</v>
      </c>
      <c r="CF34" s="8">
        <v>113038</v>
      </c>
      <c r="CG34" s="8" t="s">
        <v>187</v>
      </c>
      <c r="CH34" s="8" t="s">
        <v>187</v>
      </c>
      <c r="CI34" s="8">
        <v>113038</v>
      </c>
      <c r="CJ34" s="8">
        <v>31543</v>
      </c>
      <c r="CK34" s="8">
        <v>21435</v>
      </c>
      <c r="CL34" s="8">
        <v>10108</v>
      </c>
      <c r="CM34" s="8">
        <v>349370</v>
      </c>
      <c r="CN34" s="8">
        <v>339020</v>
      </c>
      <c r="CO34" s="8" t="s">
        <v>187</v>
      </c>
      <c r="CP34" s="8">
        <v>10350</v>
      </c>
      <c r="CQ34" s="8">
        <v>672192</v>
      </c>
      <c r="CR34" s="8">
        <v>176897</v>
      </c>
      <c r="CS34" s="8">
        <v>176897</v>
      </c>
      <c r="CT34" s="8" t="s">
        <v>187</v>
      </c>
      <c r="CU34" s="8">
        <v>85688</v>
      </c>
      <c r="CV34" s="8">
        <v>1000</v>
      </c>
      <c r="CW34" s="8" t="s">
        <v>187</v>
      </c>
      <c r="CX34" s="8" t="s">
        <v>187</v>
      </c>
      <c r="CY34" s="8">
        <v>4617</v>
      </c>
      <c r="CZ34" s="8">
        <v>4513</v>
      </c>
      <c r="DA34" s="8" t="s">
        <v>187</v>
      </c>
      <c r="DB34" s="8">
        <v>75558</v>
      </c>
      <c r="DC34" s="8">
        <v>1911085</v>
      </c>
      <c r="DD34" s="8" t="s">
        <v>187</v>
      </c>
      <c r="DE34" s="8">
        <v>2716</v>
      </c>
      <c r="DF34" s="8">
        <v>2716</v>
      </c>
      <c r="DG34" s="8" t="s">
        <v>187</v>
      </c>
      <c r="DH34" s="8" t="s">
        <v>187</v>
      </c>
      <c r="DI34" s="8" t="s">
        <v>187</v>
      </c>
      <c r="DJ34" s="8" t="s">
        <v>187</v>
      </c>
      <c r="DK34" s="8" t="s">
        <v>187</v>
      </c>
      <c r="DL34" s="8" t="s">
        <v>187</v>
      </c>
      <c r="DM34" s="8" t="s">
        <v>187</v>
      </c>
      <c r="DN34" s="8" t="s">
        <v>187</v>
      </c>
      <c r="DO34" s="8" t="s">
        <v>187</v>
      </c>
      <c r="DP34" s="25" t="s">
        <v>187</v>
      </c>
    </row>
    <row r="35" spans="15:120" x14ac:dyDescent="0.15">
      <c r="O35" s="27" t="s">
        <v>222</v>
      </c>
      <c r="P35" s="16" t="s">
        <v>223</v>
      </c>
      <c r="Q35" s="8">
        <v>3131530</v>
      </c>
      <c r="R35" s="8">
        <v>1218313</v>
      </c>
      <c r="S35" s="8">
        <v>273155</v>
      </c>
      <c r="T35" s="8">
        <v>1178547</v>
      </c>
      <c r="U35" s="8">
        <v>249802</v>
      </c>
      <c r="V35" s="8" t="s">
        <v>187</v>
      </c>
      <c r="W35" s="8">
        <v>148338</v>
      </c>
      <c r="X35" s="8">
        <v>165933</v>
      </c>
      <c r="Y35" s="8">
        <v>4411</v>
      </c>
      <c r="Z35" s="8">
        <v>5871</v>
      </c>
      <c r="AA35" s="8">
        <v>5002</v>
      </c>
      <c r="AB35" s="8" t="s">
        <v>187</v>
      </c>
      <c r="AC35" s="8" t="s">
        <v>187</v>
      </c>
      <c r="AD35" s="8">
        <v>477846</v>
      </c>
      <c r="AE35" s="8">
        <v>1884</v>
      </c>
      <c r="AF35" s="8" t="s">
        <v>187</v>
      </c>
      <c r="AG35" s="8">
        <v>35945</v>
      </c>
      <c r="AH35" s="8" t="s">
        <v>187</v>
      </c>
      <c r="AI35" s="8">
        <v>5508</v>
      </c>
      <c r="AJ35" s="8">
        <v>6872061</v>
      </c>
      <c r="AK35" s="8">
        <v>5909493</v>
      </c>
      <c r="AL35" s="8">
        <v>962568</v>
      </c>
      <c r="AM35" s="8" t="s">
        <v>187</v>
      </c>
      <c r="AN35" s="8">
        <v>2212</v>
      </c>
      <c r="AO35" s="8">
        <v>307216</v>
      </c>
      <c r="AP35" s="8">
        <v>236499</v>
      </c>
      <c r="AQ35" s="8">
        <v>70717</v>
      </c>
      <c r="AR35" s="8">
        <v>382986</v>
      </c>
      <c r="AS35" s="8" t="s">
        <v>187</v>
      </c>
      <c r="AT35" s="8" t="s">
        <v>187</v>
      </c>
      <c r="AU35" s="8" t="s">
        <v>187</v>
      </c>
      <c r="AV35" s="8">
        <v>28544</v>
      </c>
      <c r="AW35" s="8">
        <v>210004</v>
      </c>
      <c r="AX35" s="8">
        <v>144438</v>
      </c>
      <c r="AY35" s="8">
        <v>78420</v>
      </c>
      <c r="AZ35" s="8">
        <v>5115</v>
      </c>
      <c r="BA35" s="8">
        <v>73305</v>
      </c>
      <c r="BB35" s="8">
        <v>1795548</v>
      </c>
      <c r="BC35" s="8">
        <v>614192</v>
      </c>
      <c r="BD35" s="8">
        <v>116935</v>
      </c>
      <c r="BE35" s="8">
        <v>342732</v>
      </c>
      <c r="BF35" s="8">
        <v>177617</v>
      </c>
      <c r="BG35" s="8" t="s">
        <v>187</v>
      </c>
      <c r="BH35" s="8">
        <v>103897</v>
      </c>
      <c r="BI35" s="8" t="s">
        <v>187</v>
      </c>
      <c r="BJ35" s="8" t="s">
        <v>187</v>
      </c>
      <c r="BK35" s="8">
        <v>6486</v>
      </c>
      <c r="BL35" s="8" t="s">
        <v>187</v>
      </c>
      <c r="BM35" s="8">
        <v>237671</v>
      </c>
      <c r="BN35" s="8" t="s">
        <v>187</v>
      </c>
      <c r="BO35" s="8" t="s">
        <v>187</v>
      </c>
      <c r="BP35" s="8">
        <v>12708</v>
      </c>
      <c r="BQ35" s="8" t="s">
        <v>187</v>
      </c>
      <c r="BR35" s="8">
        <v>183310</v>
      </c>
      <c r="BS35" s="8" t="s">
        <v>187</v>
      </c>
      <c r="BT35" s="8">
        <v>1035424</v>
      </c>
      <c r="BU35" s="8">
        <v>615270</v>
      </c>
      <c r="BV35" s="8">
        <v>53948</v>
      </c>
      <c r="BW35" s="8">
        <v>171285</v>
      </c>
      <c r="BX35" s="8">
        <v>39951</v>
      </c>
      <c r="BY35" s="8">
        <v>244150</v>
      </c>
      <c r="BZ35" s="8" t="s">
        <v>187</v>
      </c>
      <c r="CA35" s="8" t="s">
        <v>187</v>
      </c>
      <c r="CB35" s="8" t="s">
        <v>187</v>
      </c>
      <c r="CC35" s="8">
        <v>5061</v>
      </c>
      <c r="CD35" s="8">
        <v>1007</v>
      </c>
      <c r="CE35" s="8">
        <v>99868</v>
      </c>
      <c r="CF35" s="8">
        <v>420154</v>
      </c>
      <c r="CG35" s="8">
        <v>103201</v>
      </c>
      <c r="CH35" s="8" t="s">
        <v>187</v>
      </c>
      <c r="CI35" s="8">
        <v>316953</v>
      </c>
      <c r="CJ35" s="8">
        <v>112210</v>
      </c>
      <c r="CK35" s="8">
        <v>58828</v>
      </c>
      <c r="CL35" s="8">
        <v>53382</v>
      </c>
      <c r="CM35" s="8">
        <v>2154406</v>
      </c>
      <c r="CN35" s="8">
        <v>2148218</v>
      </c>
      <c r="CO35" s="8" t="s">
        <v>187</v>
      </c>
      <c r="CP35" s="8">
        <v>6188</v>
      </c>
      <c r="CQ35" s="8">
        <v>571984</v>
      </c>
      <c r="CR35" s="8">
        <v>363546</v>
      </c>
      <c r="CS35" s="8">
        <v>363546</v>
      </c>
      <c r="CT35" s="8" t="s">
        <v>187</v>
      </c>
      <c r="CU35" s="8">
        <v>553025</v>
      </c>
      <c r="CV35" s="8">
        <v>1441</v>
      </c>
      <c r="CW35" s="8" t="s">
        <v>187</v>
      </c>
      <c r="CX35" s="8" t="s">
        <v>187</v>
      </c>
      <c r="CY35" s="8">
        <v>279753</v>
      </c>
      <c r="CZ35" s="8">
        <v>2074</v>
      </c>
      <c r="DA35" s="8" t="s">
        <v>187</v>
      </c>
      <c r="DB35" s="8">
        <v>269757</v>
      </c>
      <c r="DC35" s="8">
        <v>1723392</v>
      </c>
      <c r="DD35" s="8" t="s">
        <v>187</v>
      </c>
      <c r="DE35" s="8">
        <v>11805</v>
      </c>
      <c r="DF35" s="8">
        <v>11186</v>
      </c>
      <c r="DG35" s="8" t="s">
        <v>187</v>
      </c>
      <c r="DH35" s="8" t="s">
        <v>187</v>
      </c>
      <c r="DI35" s="8" t="s">
        <v>187</v>
      </c>
      <c r="DJ35" s="8" t="s">
        <v>187</v>
      </c>
      <c r="DK35" s="8" t="s">
        <v>187</v>
      </c>
      <c r="DL35" s="8" t="s">
        <v>187</v>
      </c>
      <c r="DM35" s="8" t="s">
        <v>187</v>
      </c>
      <c r="DN35" s="8">
        <v>619</v>
      </c>
      <c r="DO35" s="8" t="s">
        <v>187</v>
      </c>
      <c r="DP35" s="25" t="s">
        <v>187</v>
      </c>
    </row>
    <row r="36" spans="15:120" x14ac:dyDescent="0.15">
      <c r="O36" s="27" t="s">
        <v>224</v>
      </c>
      <c r="P36" s="16" t="s">
        <v>225</v>
      </c>
      <c r="Q36" s="8">
        <v>2297081</v>
      </c>
      <c r="R36" s="8">
        <v>800556</v>
      </c>
      <c r="S36" s="8">
        <v>236082</v>
      </c>
      <c r="T36" s="8">
        <v>949240</v>
      </c>
      <c r="U36" s="8">
        <v>163535</v>
      </c>
      <c r="V36" s="8" t="s">
        <v>187</v>
      </c>
      <c r="W36" s="8">
        <v>94151</v>
      </c>
      <c r="X36" s="8">
        <v>248571</v>
      </c>
      <c r="Y36" s="8">
        <v>2927</v>
      </c>
      <c r="Z36" s="8">
        <v>3946</v>
      </c>
      <c r="AA36" s="8">
        <v>3410</v>
      </c>
      <c r="AB36" s="8" t="s">
        <v>187</v>
      </c>
      <c r="AC36" s="8" t="s">
        <v>187</v>
      </c>
      <c r="AD36" s="8">
        <v>410696</v>
      </c>
      <c r="AE36" s="8">
        <v>1212</v>
      </c>
      <c r="AF36" s="8" t="s">
        <v>187</v>
      </c>
      <c r="AG36" s="8">
        <v>55419</v>
      </c>
      <c r="AH36" s="8" t="s">
        <v>187</v>
      </c>
      <c r="AI36" s="8">
        <v>5542</v>
      </c>
      <c r="AJ36" s="8">
        <v>7210706</v>
      </c>
      <c r="AK36" s="8">
        <v>6187916</v>
      </c>
      <c r="AL36" s="8">
        <v>1022790</v>
      </c>
      <c r="AM36" s="8" t="s">
        <v>187</v>
      </c>
      <c r="AN36" s="8">
        <v>2456</v>
      </c>
      <c r="AO36" s="8">
        <v>111509</v>
      </c>
      <c r="AP36" s="8">
        <v>14947</v>
      </c>
      <c r="AQ36" s="8">
        <v>96562</v>
      </c>
      <c r="AR36" s="8">
        <v>336721</v>
      </c>
      <c r="AS36" s="8">
        <v>114</v>
      </c>
      <c r="AT36" s="8" t="s">
        <v>187</v>
      </c>
      <c r="AU36" s="8" t="s">
        <v>187</v>
      </c>
      <c r="AV36" s="8">
        <v>58309</v>
      </c>
      <c r="AW36" s="8">
        <v>218407</v>
      </c>
      <c r="AX36" s="8">
        <v>59891</v>
      </c>
      <c r="AY36" s="8">
        <v>99398</v>
      </c>
      <c r="AZ36" s="8">
        <v>5910</v>
      </c>
      <c r="BA36" s="8">
        <v>93488</v>
      </c>
      <c r="BB36" s="8">
        <v>1171377</v>
      </c>
      <c r="BC36" s="8">
        <v>232730</v>
      </c>
      <c r="BD36" s="8">
        <v>150</v>
      </c>
      <c r="BE36" s="8">
        <v>312003</v>
      </c>
      <c r="BF36" s="8">
        <v>141064</v>
      </c>
      <c r="BG36" s="8" t="s">
        <v>187</v>
      </c>
      <c r="BH36" s="8">
        <v>144330</v>
      </c>
      <c r="BI36" s="8">
        <v>3456</v>
      </c>
      <c r="BJ36" s="8" t="s">
        <v>187</v>
      </c>
      <c r="BK36" s="8">
        <v>6327</v>
      </c>
      <c r="BL36" s="8" t="s">
        <v>187</v>
      </c>
      <c r="BM36" s="8">
        <v>156420</v>
      </c>
      <c r="BN36" s="8" t="s">
        <v>187</v>
      </c>
      <c r="BO36" s="8" t="s">
        <v>187</v>
      </c>
      <c r="BP36" s="8">
        <v>3330</v>
      </c>
      <c r="BQ36" s="8" t="s">
        <v>187</v>
      </c>
      <c r="BR36" s="8">
        <v>171567</v>
      </c>
      <c r="BS36" s="8" t="s">
        <v>187</v>
      </c>
      <c r="BT36" s="8">
        <v>1274969</v>
      </c>
      <c r="BU36" s="8">
        <v>849647</v>
      </c>
      <c r="BV36" s="8">
        <v>75</v>
      </c>
      <c r="BW36" s="8">
        <v>153786</v>
      </c>
      <c r="BX36" s="8">
        <v>31608</v>
      </c>
      <c r="BY36" s="8">
        <v>113109</v>
      </c>
      <c r="BZ36" s="8" t="s">
        <v>187</v>
      </c>
      <c r="CA36" s="8">
        <v>1334</v>
      </c>
      <c r="CB36" s="8" t="s">
        <v>187</v>
      </c>
      <c r="CC36" s="8">
        <v>8250</v>
      </c>
      <c r="CD36" s="8">
        <v>5551</v>
      </c>
      <c r="CE36" s="8">
        <v>535934</v>
      </c>
      <c r="CF36" s="8">
        <v>425322</v>
      </c>
      <c r="CG36" s="8">
        <v>155510</v>
      </c>
      <c r="CH36" s="8" t="s">
        <v>187</v>
      </c>
      <c r="CI36" s="8">
        <v>269812</v>
      </c>
      <c r="CJ36" s="8">
        <v>60508</v>
      </c>
      <c r="CK36" s="8">
        <v>26911</v>
      </c>
      <c r="CL36" s="8">
        <v>33597</v>
      </c>
      <c r="CM36" s="8">
        <v>43153</v>
      </c>
      <c r="CN36" s="8">
        <v>37133</v>
      </c>
      <c r="CO36" s="8" t="s">
        <v>187</v>
      </c>
      <c r="CP36" s="8">
        <v>6020</v>
      </c>
      <c r="CQ36" s="8">
        <v>502427</v>
      </c>
      <c r="CR36" s="8">
        <v>14509</v>
      </c>
      <c r="CS36" s="8">
        <v>6920</v>
      </c>
      <c r="CT36" s="8">
        <v>7589</v>
      </c>
      <c r="CU36" s="8">
        <v>797061</v>
      </c>
      <c r="CV36" s="8">
        <v>854</v>
      </c>
      <c r="CW36" s="8">
        <v>8</v>
      </c>
      <c r="CX36" s="8" t="s">
        <v>187</v>
      </c>
      <c r="CY36" s="8">
        <v>365050</v>
      </c>
      <c r="CZ36" s="8">
        <v>2471</v>
      </c>
      <c r="DA36" s="8" t="s">
        <v>187</v>
      </c>
      <c r="DB36" s="8">
        <v>428678</v>
      </c>
      <c r="DC36" s="8">
        <v>3028800</v>
      </c>
      <c r="DD36" s="8" t="s">
        <v>187</v>
      </c>
      <c r="DE36" s="8">
        <v>40071</v>
      </c>
      <c r="DF36" s="8">
        <v>39677</v>
      </c>
      <c r="DG36" s="8">
        <v>9</v>
      </c>
      <c r="DH36" s="8">
        <v>345</v>
      </c>
      <c r="DI36" s="8" t="s">
        <v>187</v>
      </c>
      <c r="DJ36" s="8">
        <v>16</v>
      </c>
      <c r="DK36" s="8">
        <v>329</v>
      </c>
      <c r="DL36" s="8" t="s">
        <v>187</v>
      </c>
      <c r="DM36" s="8" t="s">
        <v>187</v>
      </c>
      <c r="DN36" s="8">
        <v>30</v>
      </c>
      <c r="DO36" s="8">
        <v>10</v>
      </c>
      <c r="DP36" s="25" t="s">
        <v>187</v>
      </c>
    </row>
    <row r="37" spans="15:120" x14ac:dyDescent="0.15">
      <c r="O37" s="27" t="s">
        <v>226</v>
      </c>
      <c r="P37" s="16" t="s">
        <v>227</v>
      </c>
      <c r="Q37" s="8">
        <v>3058208</v>
      </c>
      <c r="R37" s="8">
        <v>1284405</v>
      </c>
      <c r="S37" s="8">
        <v>217456</v>
      </c>
      <c r="T37" s="8">
        <v>1092937</v>
      </c>
      <c r="U37" s="8">
        <v>226197</v>
      </c>
      <c r="V37" s="8" t="s">
        <v>187</v>
      </c>
      <c r="W37" s="8">
        <v>164073</v>
      </c>
      <c r="X37" s="8">
        <v>237279</v>
      </c>
      <c r="Y37" s="8">
        <v>4837</v>
      </c>
      <c r="Z37" s="8">
        <v>6518</v>
      </c>
      <c r="AA37" s="8">
        <v>5629</v>
      </c>
      <c r="AB37" s="8" t="s">
        <v>187</v>
      </c>
      <c r="AC37" s="8" t="s">
        <v>187</v>
      </c>
      <c r="AD37" s="8">
        <v>598096</v>
      </c>
      <c r="AE37" s="8">
        <v>2392</v>
      </c>
      <c r="AF37" s="8" t="s">
        <v>187</v>
      </c>
      <c r="AG37" s="8">
        <v>52342</v>
      </c>
      <c r="AH37" s="8" t="s">
        <v>187</v>
      </c>
      <c r="AI37" s="8">
        <v>11981</v>
      </c>
      <c r="AJ37" s="8">
        <v>8954755</v>
      </c>
      <c r="AK37" s="8">
        <v>8035042</v>
      </c>
      <c r="AL37" s="8">
        <v>919713</v>
      </c>
      <c r="AM37" s="8" t="s">
        <v>187</v>
      </c>
      <c r="AN37" s="8">
        <v>3096</v>
      </c>
      <c r="AO37" s="8">
        <v>180180</v>
      </c>
      <c r="AP37" s="8">
        <v>36490</v>
      </c>
      <c r="AQ37" s="8">
        <v>143690</v>
      </c>
      <c r="AR37" s="8">
        <v>675877</v>
      </c>
      <c r="AS37" s="8" t="s">
        <v>187</v>
      </c>
      <c r="AT37" s="8" t="s">
        <v>187</v>
      </c>
      <c r="AU37" s="8">
        <v>388784</v>
      </c>
      <c r="AV37" s="8">
        <v>85067</v>
      </c>
      <c r="AW37" s="8">
        <v>139661</v>
      </c>
      <c r="AX37" s="8">
        <v>62365</v>
      </c>
      <c r="AY37" s="8">
        <v>144031</v>
      </c>
      <c r="AZ37" s="8">
        <v>6522</v>
      </c>
      <c r="BA37" s="8">
        <v>137509</v>
      </c>
      <c r="BB37" s="8">
        <v>2310790</v>
      </c>
      <c r="BC37" s="8">
        <v>400842</v>
      </c>
      <c r="BD37" s="8">
        <v>150</v>
      </c>
      <c r="BE37" s="8">
        <v>467105</v>
      </c>
      <c r="BF37" s="8">
        <v>180795</v>
      </c>
      <c r="BG37" s="8" t="s">
        <v>187</v>
      </c>
      <c r="BH37" s="8">
        <v>669889</v>
      </c>
      <c r="BI37" s="8" t="s">
        <v>187</v>
      </c>
      <c r="BJ37" s="8" t="s">
        <v>187</v>
      </c>
      <c r="BK37" s="8">
        <v>23011</v>
      </c>
      <c r="BL37" s="8" t="s">
        <v>187</v>
      </c>
      <c r="BM37" s="8">
        <v>222381</v>
      </c>
      <c r="BN37" s="8" t="s">
        <v>187</v>
      </c>
      <c r="BO37" s="8" t="s">
        <v>187</v>
      </c>
      <c r="BP37" s="8">
        <v>17002</v>
      </c>
      <c r="BQ37" s="8" t="s">
        <v>187</v>
      </c>
      <c r="BR37" s="8">
        <v>329615</v>
      </c>
      <c r="BS37" s="8">
        <v>2987</v>
      </c>
      <c r="BT37" s="8">
        <v>1910318</v>
      </c>
      <c r="BU37" s="8">
        <v>991985</v>
      </c>
      <c r="BV37" s="8">
        <v>75</v>
      </c>
      <c r="BW37" s="8">
        <v>235871</v>
      </c>
      <c r="BX37" s="8">
        <v>39612</v>
      </c>
      <c r="BY37" s="8">
        <v>25606</v>
      </c>
      <c r="BZ37" s="8" t="s">
        <v>187</v>
      </c>
      <c r="CA37" s="8" t="s">
        <v>187</v>
      </c>
      <c r="CB37" s="8" t="s">
        <v>187</v>
      </c>
      <c r="CC37" s="8">
        <v>4550</v>
      </c>
      <c r="CD37" s="8">
        <v>5948</v>
      </c>
      <c r="CE37" s="8">
        <v>680323</v>
      </c>
      <c r="CF37" s="8">
        <v>918333</v>
      </c>
      <c r="CG37" s="8">
        <v>683691</v>
      </c>
      <c r="CH37" s="8" t="s">
        <v>187</v>
      </c>
      <c r="CI37" s="8">
        <v>234642</v>
      </c>
      <c r="CJ37" s="8">
        <v>106708</v>
      </c>
      <c r="CK37" s="8">
        <v>62908</v>
      </c>
      <c r="CL37" s="8">
        <v>43800</v>
      </c>
      <c r="CM37" s="8">
        <v>61944</v>
      </c>
      <c r="CN37" s="8">
        <v>45639</v>
      </c>
      <c r="CO37" s="8" t="s">
        <v>187</v>
      </c>
      <c r="CP37" s="8">
        <v>16305</v>
      </c>
      <c r="CQ37" s="8">
        <v>1032549</v>
      </c>
      <c r="CR37" s="8">
        <v>242689</v>
      </c>
      <c r="CS37" s="8">
        <v>238192</v>
      </c>
      <c r="CT37" s="8">
        <v>4497</v>
      </c>
      <c r="CU37" s="8">
        <v>1082461</v>
      </c>
      <c r="CV37" s="8">
        <v>106</v>
      </c>
      <c r="CW37" s="8">
        <v>11</v>
      </c>
      <c r="CX37" s="8" t="s">
        <v>187</v>
      </c>
      <c r="CY37" s="8">
        <v>545019</v>
      </c>
      <c r="CZ37" s="8" t="s">
        <v>187</v>
      </c>
      <c r="DA37" s="8" t="s">
        <v>187</v>
      </c>
      <c r="DB37" s="8">
        <v>537325</v>
      </c>
      <c r="DC37" s="8">
        <v>2001600</v>
      </c>
      <c r="DD37" s="8" t="s">
        <v>187</v>
      </c>
      <c r="DE37" s="8">
        <v>961</v>
      </c>
      <c r="DF37" s="8">
        <v>568</v>
      </c>
      <c r="DG37" s="8" t="s">
        <v>187</v>
      </c>
      <c r="DH37" s="8">
        <v>393</v>
      </c>
      <c r="DI37" s="8" t="s">
        <v>187</v>
      </c>
      <c r="DJ37" s="8">
        <v>325</v>
      </c>
      <c r="DK37" s="8" t="s">
        <v>187</v>
      </c>
      <c r="DL37" s="8">
        <v>68</v>
      </c>
      <c r="DM37" s="8" t="s">
        <v>187</v>
      </c>
      <c r="DN37" s="8" t="s">
        <v>187</v>
      </c>
      <c r="DO37" s="8" t="s">
        <v>187</v>
      </c>
      <c r="DP37" s="25" t="s">
        <v>187</v>
      </c>
    </row>
    <row r="38" spans="15:120" x14ac:dyDescent="0.15">
      <c r="O38" s="27" t="s">
        <v>228</v>
      </c>
      <c r="P38" s="16" t="s">
        <v>229</v>
      </c>
      <c r="Q38" s="8">
        <v>892480</v>
      </c>
      <c r="R38" s="8">
        <v>262721</v>
      </c>
      <c r="S38" s="8">
        <v>83981</v>
      </c>
      <c r="T38" s="8">
        <v>433608</v>
      </c>
      <c r="U38" s="8">
        <v>80021</v>
      </c>
      <c r="V38" s="8" t="s">
        <v>187</v>
      </c>
      <c r="W38" s="8" t="s">
        <v>187</v>
      </c>
      <c r="X38" s="8">
        <v>67326</v>
      </c>
      <c r="Y38" s="8">
        <v>943</v>
      </c>
      <c r="Z38" s="8">
        <v>1269</v>
      </c>
      <c r="AA38" s="8">
        <v>1095</v>
      </c>
      <c r="AB38" s="8" t="s">
        <v>187</v>
      </c>
      <c r="AC38" s="8" t="s">
        <v>187</v>
      </c>
      <c r="AD38" s="8">
        <v>182587</v>
      </c>
      <c r="AE38" s="8">
        <v>896</v>
      </c>
      <c r="AF38" s="8" t="s">
        <v>187</v>
      </c>
      <c r="AG38" s="8">
        <v>14987</v>
      </c>
      <c r="AH38" s="8" t="s">
        <v>187</v>
      </c>
      <c r="AI38" s="8">
        <v>1764</v>
      </c>
      <c r="AJ38" s="8">
        <v>4552823</v>
      </c>
      <c r="AK38" s="8">
        <v>3406703</v>
      </c>
      <c r="AL38" s="8">
        <v>1146120</v>
      </c>
      <c r="AM38" s="8" t="s">
        <v>187</v>
      </c>
      <c r="AN38" s="8">
        <v>728</v>
      </c>
      <c r="AO38" s="8">
        <v>72669</v>
      </c>
      <c r="AP38" s="8">
        <v>6745</v>
      </c>
      <c r="AQ38" s="8">
        <v>65924</v>
      </c>
      <c r="AR38" s="8">
        <v>307573</v>
      </c>
      <c r="AS38" s="8">
        <v>14310</v>
      </c>
      <c r="AT38" s="8" t="s">
        <v>187</v>
      </c>
      <c r="AU38" s="8" t="s">
        <v>187</v>
      </c>
      <c r="AV38" s="8">
        <v>28758</v>
      </c>
      <c r="AW38" s="8">
        <v>214459</v>
      </c>
      <c r="AX38" s="8">
        <v>50046</v>
      </c>
      <c r="AY38" s="8">
        <v>42910</v>
      </c>
      <c r="AZ38" s="8">
        <v>3221</v>
      </c>
      <c r="BA38" s="8">
        <v>39689</v>
      </c>
      <c r="BB38" s="8">
        <v>1067743</v>
      </c>
      <c r="BC38" s="8">
        <v>399851</v>
      </c>
      <c r="BD38" s="8">
        <v>109</v>
      </c>
      <c r="BE38" s="8">
        <v>202125</v>
      </c>
      <c r="BF38" s="8">
        <v>51514</v>
      </c>
      <c r="BG38" s="8" t="s">
        <v>187</v>
      </c>
      <c r="BH38" s="8">
        <v>27023</v>
      </c>
      <c r="BI38" s="8">
        <v>5242</v>
      </c>
      <c r="BJ38" s="8" t="s">
        <v>187</v>
      </c>
      <c r="BK38" s="8">
        <v>2766</v>
      </c>
      <c r="BL38" s="8" t="s">
        <v>187</v>
      </c>
      <c r="BM38" s="8">
        <v>249255</v>
      </c>
      <c r="BN38" s="8" t="s">
        <v>187</v>
      </c>
      <c r="BO38" s="8" t="s">
        <v>187</v>
      </c>
      <c r="BP38" s="8">
        <v>18085</v>
      </c>
      <c r="BQ38" s="8" t="s">
        <v>187</v>
      </c>
      <c r="BR38" s="8">
        <v>111773</v>
      </c>
      <c r="BS38" s="8" t="s">
        <v>187</v>
      </c>
      <c r="BT38" s="8">
        <v>347090</v>
      </c>
      <c r="BU38" s="8">
        <v>338667</v>
      </c>
      <c r="BV38" s="8">
        <v>54</v>
      </c>
      <c r="BW38" s="8">
        <v>99903</v>
      </c>
      <c r="BX38" s="8">
        <v>11287</v>
      </c>
      <c r="BY38" s="8">
        <v>48911</v>
      </c>
      <c r="BZ38" s="8" t="s">
        <v>187</v>
      </c>
      <c r="CA38" s="8" t="s">
        <v>187</v>
      </c>
      <c r="CB38" s="8" t="s">
        <v>187</v>
      </c>
      <c r="CC38" s="8">
        <v>13023</v>
      </c>
      <c r="CD38" s="8">
        <v>4879</v>
      </c>
      <c r="CE38" s="8">
        <v>160610</v>
      </c>
      <c r="CF38" s="8">
        <v>8423</v>
      </c>
      <c r="CG38" s="8" t="s">
        <v>187</v>
      </c>
      <c r="CH38" s="8" t="s">
        <v>187</v>
      </c>
      <c r="CI38" s="8">
        <v>8423</v>
      </c>
      <c r="CJ38" s="8">
        <v>106475</v>
      </c>
      <c r="CK38" s="8">
        <v>54888</v>
      </c>
      <c r="CL38" s="8">
        <v>51587</v>
      </c>
      <c r="CM38" s="8">
        <v>129865</v>
      </c>
      <c r="CN38" s="8">
        <v>127280</v>
      </c>
      <c r="CO38" s="8" t="s">
        <v>187</v>
      </c>
      <c r="CP38" s="8">
        <v>2585</v>
      </c>
      <c r="CQ38" s="8">
        <v>887175</v>
      </c>
      <c r="CR38" s="8">
        <v>168397</v>
      </c>
      <c r="CS38" s="8">
        <v>154741</v>
      </c>
      <c r="CT38" s="8">
        <v>13656</v>
      </c>
      <c r="CU38" s="8">
        <v>1303420</v>
      </c>
      <c r="CV38" s="8">
        <v>80</v>
      </c>
      <c r="CW38" s="8">
        <v>12</v>
      </c>
      <c r="CX38" s="8">
        <v>126430</v>
      </c>
      <c r="CY38" s="8">
        <v>8507</v>
      </c>
      <c r="CZ38" s="8" t="s">
        <v>187</v>
      </c>
      <c r="DA38" s="8" t="s">
        <v>187</v>
      </c>
      <c r="DB38" s="8">
        <v>1168391</v>
      </c>
      <c r="DC38" s="8">
        <v>870624</v>
      </c>
      <c r="DD38" s="8" t="s">
        <v>187</v>
      </c>
      <c r="DE38" s="8">
        <v>1764</v>
      </c>
      <c r="DF38" s="8">
        <v>1071</v>
      </c>
      <c r="DG38" s="8" t="s">
        <v>187</v>
      </c>
      <c r="DH38" s="8">
        <v>316</v>
      </c>
      <c r="DI38" s="8" t="s">
        <v>187</v>
      </c>
      <c r="DJ38" s="8" t="s">
        <v>187</v>
      </c>
      <c r="DK38" s="8">
        <v>316</v>
      </c>
      <c r="DL38" s="8" t="s">
        <v>187</v>
      </c>
      <c r="DM38" s="8" t="s">
        <v>187</v>
      </c>
      <c r="DN38" s="8" t="s">
        <v>187</v>
      </c>
      <c r="DO38" s="8">
        <v>377</v>
      </c>
      <c r="DP38" s="25" t="s">
        <v>187</v>
      </c>
    </row>
    <row r="39" spans="15:120" x14ac:dyDescent="0.15">
      <c r="O39" s="27" t="s">
        <v>230</v>
      </c>
      <c r="P39" s="16" t="s">
        <v>231</v>
      </c>
      <c r="Q39" s="8">
        <v>2945208</v>
      </c>
      <c r="R39" s="8">
        <v>1246874</v>
      </c>
      <c r="S39" s="8">
        <v>226121</v>
      </c>
      <c r="T39" s="8">
        <v>977650</v>
      </c>
      <c r="U39" s="8">
        <v>300055</v>
      </c>
      <c r="V39" s="8" t="s">
        <v>187</v>
      </c>
      <c r="W39" s="8">
        <v>132086</v>
      </c>
      <c r="X39" s="8">
        <v>132434</v>
      </c>
      <c r="Y39" s="8">
        <v>4839</v>
      </c>
      <c r="Z39" s="8">
        <v>6531</v>
      </c>
      <c r="AA39" s="8">
        <v>5648</v>
      </c>
      <c r="AB39" s="8" t="s">
        <v>187</v>
      </c>
      <c r="AC39" s="8" t="s">
        <v>187</v>
      </c>
      <c r="AD39" s="8">
        <v>556593</v>
      </c>
      <c r="AE39" s="8">
        <v>736</v>
      </c>
      <c r="AF39" s="8" t="s">
        <v>187</v>
      </c>
      <c r="AG39" s="8">
        <v>29340</v>
      </c>
      <c r="AH39" s="8" t="s">
        <v>187</v>
      </c>
      <c r="AI39" s="8">
        <v>7148</v>
      </c>
      <c r="AJ39" s="8">
        <v>6256877</v>
      </c>
      <c r="AK39" s="8">
        <v>5134242</v>
      </c>
      <c r="AL39" s="8">
        <v>1122635</v>
      </c>
      <c r="AM39" s="8" t="s">
        <v>187</v>
      </c>
      <c r="AN39" s="8">
        <v>1801</v>
      </c>
      <c r="AO39" s="8">
        <v>123981</v>
      </c>
      <c r="AP39" s="8" t="s">
        <v>187</v>
      </c>
      <c r="AQ39" s="8">
        <v>123981</v>
      </c>
      <c r="AR39" s="8">
        <v>332371</v>
      </c>
      <c r="AS39" s="8" t="s">
        <v>187</v>
      </c>
      <c r="AT39" s="8" t="s">
        <v>187</v>
      </c>
      <c r="AU39" s="8" t="s">
        <v>187</v>
      </c>
      <c r="AV39" s="8">
        <v>40974</v>
      </c>
      <c r="AW39" s="8">
        <v>202064</v>
      </c>
      <c r="AX39" s="8">
        <v>89333</v>
      </c>
      <c r="AY39" s="8">
        <v>159693</v>
      </c>
      <c r="AZ39" s="8">
        <v>5917</v>
      </c>
      <c r="BA39" s="8">
        <v>153776</v>
      </c>
      <c r="BB39" s="8">
        <v>1602769</v>
      </c>
      <c r="BC39" s="8">
        <v>571170</v>
      </c>
      <c r="BD39" s="8">
        <v>105973</v>
      </c>
      <c r="BE39" s="8">
        <v>252879</v>
      </c>
      <c r="BF39" s="8">
        <v>217280</v>
      </c>
      <c r="BG39" s="8" t="s">
        <v>187</v>
      </c>
      <c r="BH39" s="8">
        <v>209912</v>
      </c>
      <c r="BI39" s="8" t="s">
        <v>187</v>
      </c>
      <c r="BJ39" s="8" t="s">
        <v>187</v>
      </c>
      <c r="BK39" s="8">
        <v>7677</v>
      </c>
      <c r="BL39" s="8" t="s">
        <v>187</v>
      </c>
      <c r="BM39" s="8" t="s">
        <v>187</v>
      </c>
      <c r="BN39" s="8" t="s">
        <v>187</v>
      </c>
      <c r="BO39" s="8" t="s">
        <v>187</v>
      </c>
      <c r="BP39" s="8" t="s">
        <v>187</v>
      </c>
      <c r="BQ39" s="8" t="s">
        <v>187</v>
      </c>
      <c r="BR39" s="8">
        <v>237878</v>
      </c>
      <c r="BS39" s="8">
        <v>9870</v>
      </c>
      <c r="BT39" s="8">
        <v>1027460</v>
      </c>
      <c r="BU39" s="8">
        <v>782407</v>
      </c>
      <c r="BV39" s="8">
        <v>72664</v>
      </c>
      <c r="BW39" s="8">
        <v>4037</v>
      </c>
      <c r="BX39" s="8">
        <v>49783</v>
      </c>
      <c r="BY39" s="8">
        <v>230577</v>
      </c>
      <c r="BZ39" s="8" t="s">
        <v>187</v>
      </c>
      <c r="CA39" s="8" t="s">
        <v>187</v>
      </c>
      <c r="CB39" s="8" t="s">
        <v>187</v>
      </c>
      <c r="CC39" s="8">
        <v>17705</v>
      </c>
      <c r="CD39" s="8" t="s">
        <v>187</v>
      </c>
      <c r="CE39" s="8">
        <v>407641</v>
      </c>
      <c r="CF39" s="8">
        <v>245053</v>
      </c>
      <c r="CG39" s="8">
        <v>40400</v>
      </c>
      <c r="CH39" s="8" t="s">
        <v>187</v>
      </c>
      <c r="CI39" s="8">
        <v>204653</v>
      </c>
      <c r="CJ39" s="8">
        <v>82005</v>
      </c>
      <c r="CK39" s="8">
        <v>68604</v>
      </c>
      <c r="CL39" s="8">
        <v>13401</v>
      </c>
      <c r="CM39" s="8">
        <v>4959253</v>
      </c>
      <c r="CN39" s="8">
        <v>4957078</v>
      </c>
      <c r="CO39" s="8" t="s">
        <v>187</v>
      </c>
      <c r="CP39" s="8">
        <v>2175</v>
      </c>
      <c r="CQ39" s="8">
        <v>3707848</v>
      </c>
      <c r="CR39" s="8">
        <v>94541</v>
      </c>
      <c r="CS39" s="8">
        <v>85982</v>
      </c>
      <c r="CT39" s="8">
        <v>8559</v>
      </c>
      <c r="CU39" s="8">
        <v>484808</v>
      </c>
      <c r="CV39" s="8">
        <v>817</v>
      </c>
      <c r="CW39" s="8">
        <v>16</v>
      </c>
      <c r="CX39" s="8" t="s">
        <v>187</v>
      </c>
      <c r="CY39" s="8">
        <v>281073</v>
      </c>
      <c r="CZ39" s="8">
        <v>38704</v>
      </c>
      <c r="DA39" s="8" t="s">
        <v>187</v>
      </c>
      <c r="DB39" s="8">
        <v>164198</v>
      </c>
      <c r="DC39" s="8">
        <v>1065454</v>
      </c>
      <c r="DD39" s="8" t="s">
        <v>187</v>
      </c>
      <c r="DE39" s="8">
        <v>5542</v>
      </c>
      <c r="DF39" s="8">
        <v>5542</v>
      </c>
      <c r="DG39" s="8" t="s">
        <v>187</v>
      </c>
      <c r="DH39" s="8" t="s">
        <v>187</v>
      </c>
      <c r="DI39" s="8" t="s">
        <v>187</v>
      </c>
      <c r="DJ39" s="8" t="s">
        <v>187</v>
      </c>
      <c r="DK39" s="8" t="s">
        <v>187</v>
      </c>
      <c r="DL39" s="8" t="s">
        <v>187</v>
      </c>
      <c r="DM39" s="8" t="s">
        <v>187</v>
      </c>
      <c r="DN39" s="8" t="s">
        <v>187</v>
      </c>
      <c r="DO39" s="8" t="s">
        <v>187</v>
      </c>
      <c r="DP39" s="25" t="s">
        <v>187</v>
      </c>
    </row>
    <row r="40" spans="15:120" x14ac:dyDescent="0.15">
      <c r="O40" s="27" t="s">
        <v>232</v>
      </c>
      <c r="P40" s="16" t="s">
        <v>233</v>
      </c>
      <c r="Q40" s="8">
        <v>15257596</v>
      </c>
      <c r="R40" s="8">
        <v>4943578</v>
      </c>
      <c r="S40" s="8">
        <v>1598766</v>
      </c>
      <c r="T40" s="8">
        <v>6753459</v>
      </c>
      <c r="U40" s="8">
        <v>818408</v>
      </c>
      <c r="V40" s="8" t="s">
        <v>187</v>
      </c>
      <c r="W40" s="8">
        <v>903844</v>
      </c>
      <c r="X40" s="8">
        <v>836222</v>
      </c>
      <c r="Y40" s="8">
        <v>17947</v>
      </c>
      <c r="Z40" s="8">
        <v>24259</v>
      </c>
      <c r="AA40" s="8">
        <v>21019</v>
      </c>
      <c r="AB40" s="8" t="s">
        <v>187</v>
      </c>
      <c r="AC40" s="8" t="s">
        <v>187</v>
      </c>
      <c r="AD40" s="8">
        <v>2012170</v>
      </c>
      <c r="AE40" s="8">
        <v>59677</v>
      </c>
      <c r="AF40" s="8" t="s">
        <v>187</v>
      </c>
      <c r="AG40" s="8">
        <v>83005</v>
      </c>
      <c r="AH40" s="8" t="s">
        <v>187</v>
      </c>
      <c r="AI40" s="8">
        <v>87570</v>
      </c>
      <c r="AJ40" s="8">
        <v>3596476</v>
      </c>
      <c r="AK40" s="8">
        <v>3185662</v>
      </c>
      <c r="AL40" s="8">
        <v>410700</v>
      </c>
      <c r="AM40" s="8">
        <v>114</v>
      </c>
      <c r="AN40" s="8">
        <v>13413</v>
      </c>
      <c r="AO40" s="8">
        <v>77947</v>
      </c>
      <c r="AP40" s="8">
        <v>1970</v>
      </c>
      <c r="AQ40" s="8">
        <v>75977</v>
      </c>
      <c r="AR40" s="8">
        <v>785333</v>
      </c>
      <c r="AS40" s="8" t="s">
        <v>187</v>
      </c>
      <c r="AT40" s="8" t="s">
        <v>187</v>
      </c>
      <c r="AU40" s="8" t="s">
        <v>187</v>
      </c>
      <c r="AV40" s="8">
        <v>49533</v>
      </c>
      <c r="AW40" s="8">
        <v>426747</v>
      </c>
      <c r="AX40" s="8">
        <v>309053</v>
      </c>
      <c r="AY40" s="8">
        <v>516276</v>
      </c>
      <c r="AZ40" s="8">
        <v>14053</v>
      </c>
      <c r="BA40" s="8">
        <v>502223</v>
      </c>
      <c r="BB40" s="8">
        <v>7621265</v>
      </c>
      <c r="BC40" s="8">
        <v>1875085</v>
      </c>
      <c r="BD40" s="8">
        <v>603063</v>
      </c>
      <c r="BE40" s="8">
        <v>1021964</v>
      </c>
      <c r="BF40" s="8">
        <v>754307</v>
      </c>
      <c r="BG40" s="8" t="s">
        <v>187</v>
      </c>
      <c r="BH40" s="8">
        <v>978606</v>
      </c>
      <c r="BI40" s="8">
        <v>13674</v>
      </c>
      <c r="BJ40" s="8" t="s">
        <v>187</v>
      </c>
      <c r="BK40" s="8">
        <v>21815</v>
      </c>
      <c r="BL40" s="8" t="s">
        <v>187</v>
      </c>
      <c r="BM40" s="8">
        <v>212512</v>
      </c>
      <c r="BN40" s="8">
        <v>765472</v>
      </c>
      <c r="BO40" s="8" t="s">
        <v>187</v>
      </c>
      <c r="BP40" s="8">
        <v>3721</v>
      </c>
      <c r="BQ40" s="8" t="s">
        <v>187</v>
      </c>
      <c r="BR40" s="8">
        <v>1371046</v>
      </c>
      <c r="BS40" s="8">
        <v>517080</v>
      </c>
      <c r="BT40" s="8">
        <v>2469825</v>
      </c>
      <c r="BU40" s="8">
        <v>2001892</v>
      </c>
      <c r="BV40" s="8">
        <v>275872</v>
      </c>
      <c r="BW40" s="8">
        <v>506999</v>
      </c>
      <c r="BX40" s="8">
        <v>185224</v>
      </c>
      <c r="BY40" s="8">
        <v>3568</v>
      </c>
      <c r="BZ40" s="8">
        <v>1536</v>
      </c>
      <c r="CA40" s="8" t="s">
        <v>187</v>
      </c>
      <c r="CB40" s="8" t="s">
        <v>187</v>
      </c>
      <c r="CC40" s="8">
        <v>7514</v>
      </c>
      <c r="CD40" s="8" t="s">
        <v>187</v>
      </c>
      <c r="CE40" s="8">
        <v>1021179</v>
      </c>
      <c r="CF40" s="8">
        <v>467933</v>
      </c>
      <c r="CG40" s="8">
        <v>9800</v>
      </c>
      <c r="CH40" s="8" t="s">
        <v>187</v>
      </c>
      <c r="CI40" s="8">
        <v>458133</v>
      </c>
      <c r="CJ40" s="8">
        <v>902706</v>
      </c>
      <c r="CK40" s="8">
        <v>177278</v>
      </c>
      <c r="CL40" s="8">
        <v>725428</v>
      </c>
      <c r="CM40" s="8">
        <v>281002</v>
      </c>
      <c r="CN40" s="8">
        <v>254398</v>
      </c>
      <c r="CO40" s="8" t="s">
        <v>187</v>
      </c>
      <c r="CP40" s="8">
        <v>26604</v>
      </c>
      <c r="CQ40" s="8">
        <v>1287357</v>
      </c>
      <c r="CR40" s="8">
        <v>74354</v>
      </c>
      <c r="CS40" s="8">
        <v>67939</v>
      </c>
      <c r="CT40" s="8">
        <v>6415</v>
      </c>
      <c r="CU40" s="8">
        <v>1090650</v>
      </c>
      <c r="CV40" s="8">
        <v>21554</v>
      </c>
      <c r="CW40" s="8">
        <v>3</v>
      </c>
      <c r="CX40" s="8" t="s">
        <v>187</v>
      </c>
      <c r="CY40" s="8">
        <v>633683</v>
      </c>
      <c r="CZ40" s="8">
        <v>50402</v>
      </c>
      <c r="DA40" s="8" t="s">
        <v>187</v>
      </c>
      <c r="DB40" s="8">
        <v>385008</v>
      </c>
      <c r="DC40" s="8">
        <v>2631700</v>
      </c>
      <c r="DD40" s="8" t="s">
        <v>187</v>
      </c>
      <c r="DE40" s="8">
        <v>175638</v>
      </c>
      <c r="DF40" s="8">
        <v>106692</v>
      </c>
      <c r="DG40" s="8">
        <v>4683</v>
      </c>
      <c r="DH40" s="8">
        <v>48144</v>
      </c>
      <c r="DI40" s="8" t="s">
        <v>187</v>
      </c>
      <c r="DJ40" s="8" t="s">
        <v>187</v>
      </c>
      <c r="DK40" s="8">
        <v>47888</v>
      </c>
      <c r="DL40" s="8">
        <v>256</v>
      </c>
      <c r="DM40" s="8" t="s">
        <v>187</v>
      </c>
      <c r="DN40" s="8">
        <v>504</v>
      </c>
      <c r="DO40" s="8">
        <v>15615</v>
      </c>
      <c r="DP40" s="25" t="s">
        <v>187</v>
      </c>
    </row>
    <row r="41" spans="15:120" x14ac:dyDescent="0.15">
      <c r="O41" s="27" t="s">
        <v>234</v>
      </c>
      <c r="P41" s="16" t="s">
        <v>235</v>
      </c>
      <c r="Q41" s="8">
        <v>4355589</v>
      </c>
      <c r="R41" s="8">
        <v>1717135</v>
      </c>
      <c r="S41" s="8">
        <v>331213</v>
      </c>
      <c r="T41" s="8">
        <v>1578344</v>
      </c>
      <c r="U41" s="8">
        <v>369878</v>
      </c>
      <c r="V41" s="8" t="s">
        <v>187</v>
      </c>
      <c r="W41" s="8">
        <v>264315</v>
      </c>
      <c r="X41" s="8">
        <v>193241</v>
      </c>
      <c r="Y41" s="8">
        <v>6288</v>
      </c>
      <c r="Z41" s="8">
        <v>8464</v>
      </c>
      <c r="AA41" s="8">
        <v>7301</v>
      </c>
      <c r="AB41" s="8" t="s">
        <v>187</v>
      </c>
      <c r="AC41" s="8" t="s">
        <v>187</v>
      </c>
      <c r="AD41" s="8">
        <v>814582</v>
      </c>
      <c r="AE41" s="8">
        <v>6672</v>
      </c>
      <c r="AF41" s="8" t="s">
        <v>187</v>
      </c>
      <c r="AG41" s="8">
        <v>42405</v>
      </c>
      <c r="AH41" s="8" t="s">
        <v>187</v>
      </c>
      <c r="AI41" s="8">
        <v>16843</v>
      </c>
      <c r="AJ41" s="8">
        <v>6694637</v>
      </c>
      <c r="AK41" s="8">
        <v>5878353</v>
      </c>
      <c r="AL41" s="8">
        <v>816284</v>
      </c>
      <c r="AM41" s="8" t="s">
        <v>187</v>
      </c>
      <c r="AN41" s="8">
        <v>4637</v>
      </c>
      <c r="AO41" s="8">
        <v>58266</v>
      </c>
      <c r="AP41" s="8">
        <v>24925</v>
      </c>
      <c r="AQ41" s="8">
        <v>33341</v>
      </c>
      <c r="AR41" s="8">
        <v>753576</v>
      </c>
      <c r="AS41" s="8">
        <v>89882</v>
      </c>
      <c r="AT41" s="8" t="s">
        <v>187</v>
      </c>
      <c r="AU41" s="8" t="s">
        <v>187</v>
      </c>
      <c r="AV41" s="8">
        <v>254163</v>
      </c>
      <c r="AW41" s="8">
        <v>301834</v>
      </c>
      <c r="AX41" s="8">
        <v>107697</v>
      </c>
      <c r="AY41" s="8">
        <v>181449</v>
      </c>
      <c r="AZ41" s="8">
        <v>10470</v>
      </c>
      <c r="BA41" s="8">
        <v>170979</v>
      </c>
      <c r="BB41" s="8">
        <v>2825270</v>
      </c>
      <c r="BC41" s="8">
        <v>953470</v>
      </c>
      <c r="BD41" s="8">
        <v>258</v>
      </c>
      <c r="BE41" s="8">
        <v>616223</v>
      </c>
      <c r="BF41" s="8">
        <v>315230</v>
      </c>
      <c r="BG41" s="8" t="s">
        <v>187</v>
      </c>
      <c r="BH41" s="8" t="s">
        <v>187</v>
      </c>
      <c r="BI41" s="8">
        <v>13828</v>
      </c>
      <c r="BJ41" s="8" t="s">
        <v>187</v>
      </c>
      <c r="BK41" s="8">
        <v>43722</v>
      </c>
      <c r="BL41" s="8" t="s">
        <v>187</v>
      </c>
      <c r="BM41" s="8">
        <v>581775</v>
      </c>
      <c r="BN41" s="8" t="s">
        <v>187</v>
      </c>
      <c r="BO41" s="8" t="s">
        <v>187</v>
      </c>
      <c r="BP41" s="8" t="s">
        <v>187</v>
      </c>
      <c r="BQ41" s="8" t="s">
        <v>187</v>
      </c>
      <c r="BR41" s="8">
        <v>300764</v>
      </c>
      <c r="BS41" s="8">
        <v>1273</v>
      </c>
      <c r="BT41" s="8">
        <v>1141791</v>
      </c>
      <c r="BU41" s="8">
        <v>999389</v>
      </c>
      <c r="BV41" s="8">
        <v>129</v>
      </c>
      <c r="BW41" s="8">
        <v>300188</v>
      </c>
      <c r="BX41" s="8">
        <v>69243</v>
      </c>
      <c r="BY41" s="8" t="s">
        <v>187</v>
      </c>
      <c r="BZ41" s="8">
        <v>2676</v>
      </c>
      <c r="CA41" s="8" t="s">
        <v>187</v>
      </c>
      <c r="CB41" s="8" t="s">
        <v>187</v>
      </c>
      <c r="CC41" s="8">
        <v>22676</v>
      </c>
      <c r="CD41" s="8">
        <v>432</v>
      </c>
      <c r="CE41" s="8">
        <v>604045</v>
      </c>
      <c r="CF41" s="8">
        <v>142402</v>
      </c>
      <c r="CG41" s="8" t="s">
        <v>187</v>
      </c>
      <c r="CH41" s="8" t="s">
        <v>187</v>
      </c>
      <c r="CI41" s="8">
        <v>142402</v>
      </c>
      <c r="CJ41" s="8">
        <v>65422</v>
      </c>
      <c r="CK41" s="8">
        <v>27953</v>
      </c>
      <c r="CL41" s="8">
        <v>37469</v>
      </c>
      <c r="CM41" s="8">
        <v>830867</v>
      </c>
      <c r="CN41" s="8">
        <v>812373</v>
      </c>
      <c r="CO41" s="8" t="s">
        <v>187</v>
      </c>
      <c r="CP41" s="8">
        <v>18494</v>
      </c>
      <c r="CQ41" s="8">
        <v>38588</v>
      </c>
      <c r="CR41" s="8">
        <v>722844</v>
      </c>
      <c r="CS41" s="8">
        <v>722769</v>
      </c>
      <c r="CT41" s="8">
        <v>75</v>
      </c>
      <c r="CU41" s="8">
        <v>1283188</v>
      </c>
      <c r="CV41" s="8">
        <v>11773</v>
      </c>
      <c r="CW41" s="8">
        <v>36</v>
      </c>
      <c r="CX41" s="8" t="s">
        <v>187</v>
      </c>
      <c r="CY41" s="8">
        <v>923831</v>
      </c>
      <c r="CZ41" s="8">
        <v>9908</v>
      </c>
      <c r="DA41" s="8" t="s">
        <v>187</v>
      </c>
      <c r="DB41" s="8">
        <v>337640</v>
      </c>
      <c r="DC41" s="8">
        <v>1325151</v>
      </c>
      <c r="DD41" s="8" t="s">
        <v>187</v>
      </c>
      <c r="DE41" s="8">
        <v>46754</v>
      </c>
      <c r="DF41" s="8">
        <v>46754</v>
      </c>
      <c r="DG41" s="8" t="s">
        <v>187</v>
      </c>
      <c r="DH41" s="8" t="s">
        <v>187</v>
      </c>
      <c r="DI41" s="8" t="s">
        <v>187</v>
      </c>
      <c r="DJ41" s="8" t="s">
        <v>187</v>
      </c>
      <c r="DK41" s="8" t="s">
        <v>187</v>
      </c>
      <c r="DL41" s="8" t="s">
        <v>187</v>
      </c>
      <c r="DM41" s="8" t="s">
        <v>187</v>
      </c>
      <c r="DN41" s="8" t="s">
        <v>187</v>
      </c>
      <c r="DO41" s="8" t="s">
        <v>187</v>
      </c>
      <c r="DP41" s="25" t="s">
        <v>187</v>
      </c>
    </row>
    <row r="42" spans="15:120" x14ac:dyDescent="0.15">
      <c r="O42" s="27" t="s">
        <v>236</v>
      </c>
      <c r="P42" s="16" t="s">
        <v>237</v>
      </c>
      <c r="Q42" s="8">
        <v>2077832</v>
      </c>
      <c r="R42" s="8">
        <v>724523</v>
      </c>
      <c r="S42" s="8">
        <v>165863</v>
      </c>
      <c r="T42" s="8">
        <v>896759</v>
      </c>
      <c r="U42" s="8">
        <v>165950</v>
      </c>
      <c r="V42" s="8" t="s">
        <v>187</v>
      </c>
      <c r="W42" s="8">
        <v>86922</v>
      </c>
      <c r="X42" s="8">
        <v>101310</v>
      </c>
      <c r="Y42" s="8">
        <v>2680</v>
      </c>
      <c r="Z42" s="8">
        <v>3600</v>
      </c>
      <c r="AA42" s="8">
        <v>3099</v>
      </c>
      <c r="AB42" s="8" t="s">
        <v>187</v>
      </c>
      <c r="AC42" s="8" t="s">
        <v>187</v>
      </c>
      <c r="AD42" s="8">
        <v>367226</v>
      </c>
      <c r="AE42" s="8">
        <v>268</v>
      </c>
      <c r="AF42" s="8" t="s">
        <v>187</v>
      </c>
      <c r="AG42" s="8">
        <v>22276</v>
      </c>
      <c r="AH42" s="8" t="s">
        <v>187</v>
      </c>
      <c r="AI42" s="8">
        <v>6164</v>
      </c>
      <c r="AJ42" s="8">
        <v>4781267</v>
      </c>
      <c r="AK42" s="8">
        <v>3996081</v>
      </c>
      <c r="AL42" s="8">
        <v>785186</v>
      </c>
      <c r="AM42" s="8" t="s">
        <v>187</v>
      </c>
      <c r="AN42" s="8">
        <v>2601</v>
      </c>
      <c r="AO42" s="8">
        <v>47470</v>
      </c>
      <c r="AP42" s="8">
        <v>35721</v>
      </c>
      <c r="AQ42" s="8">
        <v>11749</v>
      </c>
      <c r="AR42" s="8">
        <v>361775</v>
      </c>
      <c r="AS42" s="8" t="s">
        <v>187</v>
      </c>
      <c r="AT42" s="8" t="s">
        <v>187</v>
      </c>
      <c r="AU42" s="8" t="s">
        <v>187</v>
      </c>
      <c r="AV42" s="8">
        <v>41818</v>
      </c>
      <c r="AW42" s="8">
        <v>306532</v>
      </c>
      <c r="AX42" s="8">
        <v>13425</v>
      </c>
      <c r="AY42" s="8">
        <v>67726</v>
      </c>
      <c r="AZ42" s="8">
        <v>6034</v>
      </c>
      <c r="BA42" s="8">
        <v>61692</v>
      </c>
      <c r="BB42" s="8">
        <v>1150142</v>
      </c>
      <c r="BC42" s="8">
        <v>347636</v>
      </c>
      <c r="BD42" s="8">
        <v>33186</v>
      </c>
      <c r="BE42" s="8">
        <v>371239</v>
      </c>
      <c r="BF42" s="8">
        <v>117836</v>
      </c>
      <c r="BG42" s="8" t="s">
        <v>187</v>
      </c>
      <c r="BH42" s="8" t="s">
        <v>187</v>
      </c>
      <c r="BI42" s="8" t="s">
        <v>187</v>
      </c>
      <c r="BJ42" s="8" t="s">
        <v>187</v>
      </c>
      <c r="BK42" s="8">
        <v>4517</v>
      </c>
      <c r="BL42" s="8" t="s">
        <v>187</v>
      </c>
      <c r="BM42" s="8">
        <v>190099</v>
      </c>
      <c r="BN42" s="8" t="s">
        <v>187</v>
      </c>
      <c r="BO42" s="8" t="s">
        <v>187</v>
      </c>
      <c r="BP42" s="8">
        <v>4998</v>
      </c>
      <c r="BQ42" s="8" t="s">
        <v>187</v>
      </c>
      <c r="BR42" s="8">
        <v>80631</v>
      </c>
      <c r="BS42" s="8" t="s">
        <v>187</v>
      </c>
      <c r="BT42" s="8">
        <v>535817</v>
      </c>
      <c r="BU42" s="8">
        <v>395141</v>
      </c>
      <c r="BV42" s="8" t="s">
        <v>187</v>
      </c>
      <c r="BW42" s="8">
        <v>201451</v>
      </c>
      <c r="BX42" s="8">
        <v>26124</v>
      </c>
      <c r="BY42" s="8">
        <v>1879</v>
      </c>
      <c r="BZ42" s="8" t="s">
        <v>187</v>
      </c>
      <c r="CA42" s="8" t="s">
        <v>187</v>
      </c>
      <c r="CB42" s="8" t="s">
        <v>187</v>
      </c>
      <c r="CC42" s="8">
        <v>6016</v>
      </c>
      <c r="CD42" s="8">
        <v>2605</v>
      </c>
      <c r="CE42" s="8">
        <v>157066</v>
      </c>
      <c r="CF42" s="8">
        <v>140676</v>
      </c>
      <c r="CG42" s="8" t="s">
        <v>187</v>
      </c>
      <c r="CH42" s="8">
        <v>415</v>
      </c>
      <c r="CI42" s="8">
        <v>140261</v>
      </c>
      <c r="CJ42" s="8">
        <v>24282</v>
      </c>
      <c r="CK42" s="8">
        <v>16687</v>
      </c>
      <c r="CL42" s="8">
        <v>7595</v>
      </c>
      <c r="CM42" s="8">
        <v>282323</v>
      </c>
      <c r="CN42" s="8">
        <v>231993</v>
      </c>
      <c r="CO42" s="8" t="s">
        <v>187</v>
      </c>
      <c r="CP42" s="8">
        <v>50330</v>
      </c>
      <c r="CQ42" s="8">
        <v>295803</v>
      </c>
      <c r="CR42" s="8">
        <v>404114</v>
      </c>
      <c r="CS42" s="8">
        <v>402641</v>
      </c>
      <c r="CT42" s="8">
        <v>1473</v>
      </c>
      <c r="CU42" s="8">
        <v>846489</v>
      </c>
      <c r="CV42" s="8">
        <v>40</v>
      </c>
      <c r="CW42" s="8">
        <v>1076</v>
      </c>
      <c r="CX42" s="8" t="s">
        <v>187</v>
      </c>
      <c r="CY42" s="8">
        <v>775938</v>
      </c>
      <c r="CZ42" s="8" t="s">
        <v>187</v>
      </c>
      <c r="DA42" s="8" t="s">
        <v>187</v>
      </c>
      <c r="DB42" s="8">
        <v>69435</v>
      </c>
      <c r="DC42" s="8">
        <v>1205900</v>
      </c>
      <c r="DD42" s="8" t="s">
        <v>187</v>
      </c>
      <c r="DE42" s="8">
        <v>3285</v>
      </c>
      <c r="DF42" s="8">
        <v>3285</v>
      </c>
      <c r="DG42" s="8" t="s">
        <v>187</v>
      </c>
      <c r="DH42" s="8" t="s">
        <v>187</v>
      </c>
      <c r="DI42" s="8" t="s">
        <v>187</v>
      </c>
      <c r="DJ42" s="8" t="s">
        <v>187</v>
      </c>
      <c r="DK42" s="8" t="s">
        <v>187</v>
      </c>
      <c r="DL42" s="8" t="s">
        <v>187</v>
      </c>
      <c r="DM42" s="8" t="s">
        <v>187</v>
      </c>
      <c r="DN42" s="8" t="s">
        <v>187</v>
      </c>
      <c r="DO42" s="8" t="s">
        <v>187</v>
      </c>
      <c r="DP42" s="25" t="s">
        <v>187</v>
      </c>
    </row>
    <row r="43" spans="15:120" x14ac:dyDescent="0.15">
      <c r="O43" s="27" t="s">
        <v>238</v>
      </c>
      <c r="P43" s="16" t="s">
        <v>239</v>
      </c>
      <c r="Q43" s="8">
        <v>204567</v>
      </c>
      <c r="R43" s="8">
        <v>91516</v>
      </c>
      <c r="S43" s="8">
        <v>22169</v>
      </c>
      <c r="T43" s="8">
        <v>56715</v>
      </c>
      <c r="U43" s="8">
        <v>18829</v>
      </c>
      <c r="V43" s="8" t="s">
        <v>187</v>
      </c>
      <c r="W43" s="8" t="s">
        <v>187</v>
      </c>
      <c r="X43" s="8">
        <v>19893</v>
      </c>
      <c r="Y43" s="8">
        <v>353</v>
      </c>
      <c r="Z43" s="8">
        <v>473</v>
      </c>
      <c r="AA43" s="8">
        <v>407</v>
      </c>
      <c r="AB43" s="8" t="s">
        <v>187</v>
      </c>
      <c r="AC43" s="8" t="s">
        <v>187</v>
      </c>
      <c r="AD43" s="8">
        <v>67456</v>
      </c>
      <c r="AE43" s="8" t="s">
        <v>187</v>
      </c>
      <c r="AF43" s="8" t="s">
        <v>187</v>
      </c>
      <c r="AG43" s="8">
        <v>4454</v>
      </c>
      <c r="AH43" s="8" t="s">
        <v>187</v>
      </c>
      <c r="AI43" s="8">
        <v>113</v>
      </c>
      <c r="AJ43" s="8">
        <v>2492395</v>
      </c>
      <c r="AK43" s="8">
        <v>1827632</v>
      </c>
      <c r="AL43" s="8">
        <v>664763</v>
      </c>
      <c r="AM43" s="8" t="s">
        <v>187</v>
      </c>
      <c r="AN43" s="8" t="s">
        <v>187</v>
      </c>
      <c r="AO43" s="8">
        <v>80459</v>
      </c>
      <c r="AP43" s="8">
        <v>48585</v>
      </c>
      <c r="AQ43" s="8">
        <v>31874</v>
      </c>
      <c r="AR43" s="8">
        <v>202547</v>
      </c>
      <c r="AS43" s="8" t="s">
        <v>187</v>
      </c>
      <c r="AT43" s="8">
        <v>121</v>
      </c>
      <c r="AU43" s="8" t="s">
        <v>187</v>
      </c>
      <c r="AV43" s="8">
        <v>130</v>
      </c>
      <c r="AW43" s="8">
        <v>196013</v>
      </c>
      <c r="AX43" s="8">
        <v>6283</v>
      </c>
      <c r="AY43" s="8">
        <v>14169</v>
      </c>
      <c r="AZ43" s="8">
        <v>1726</v>
      </c>
      <c r="BA43" s="8">
        <v>12443</v>
      </c>
      <c r="BB43" s="8">
        <v>376720</v>
      </c>
      <c r="BC43" s="8">
        <v>173983</v>
      </c>
      <c r="BD43" s="8" t="s">
        <v>187</v>
      </c>
      <c r="BE43" s="8">
        <v>124603</v>
      </c>
      <c r="BF43" s="8">
        <v>13796</v>
      </c>
      <c r="BG43" s="8" t="s">
        <v>187</v>
      </c>
      <c r="BH43" s="8">
        <v>25887</v>
      </c>
      <c r="BI43" s="8" t="s">
        <v>187</v>
      </c>
      <c r="BJ43" s="8" t="s">
        <v>187</v>
      </c>
      <c r="BK43" s="8">
        <v>2010</v>
      </c>
      <c r="BL43" s="8" t="s">
        <v>187</v>
      </c>
      <c r="BM43" s="8">
        <v>15027</v>
      </c>
      <c r="BN43" s="8" t="s">
        <v>187</v>
      </c>
      <c r="BO43" s="8" t="s">
        <v>187</v>
      </c>
      <c r="BP43" s="8" t="s">
        <v>187</v>
      </c>
      <c r="BQ43" s="8" t="s">
        <v>187</v>
      </c>
      <c r="BR43" s="8">
        <v>21414</v>
      </c>
      <c r="BS43" s="8" t="s">
        <v>187</v>
      </c>
      <c r="BT43" s="8">
        <v>140837</v>
      </c>
      <c r="BU43" s="8">
        <v>80768</v>
      </c>
      <c r="BV43" s="8" t="s">
        <v>187</v>
      </c>
      <c r="BW43" s="8">
        <v>60831</v>
      </c>
      <c r="BX43" s="8">
        <v>3116</v>
      </c>
      <c r="BY43" s="8" t="s">
        <v>187</v>
      </c>
      <c r="BZ43" s="8" t="s">
        <v>187</v>
      </c>
      <c r="CA43" s="8" t="s">
        <v>187</v>
      </c>
      <c r="CB43" s="8" t="s">
        <v>187</v>
      </c>
      <c r="CC43" s="8">
        <v>4066</v>
      </c>
      <c r="CD43" s="8">
        <v>325</v>
      </c>
      <c r="CE43" s="8">
        <v>12430</v>
      </c>
      <c r="CF43" s="8">
        <v>60069</v>
      </c>
      <c r="CG43" s="8">
        <v>5296</v>
      </c>
      <c r="CH43" s="8" t="s">
        <v>187</v>
      </c>
      <c r="CI43" s="8">
        <v>54773</v>
      </c>
      <c r="CJ43" s="8">
        <v>8302</v>
      </c>
      <c r="CK43" s="8">
        <v>7275</v>
      </c>
      <c r="CL43" s="8">
        <v>1027</v>
      </c>
      <c r="CM43" s="8">
        <v>6482</v>
      </c>
      <c r="CN43" s="8">
        <v>5482</v>
      </c>
      <c r="CO43" s="8" t="s">
        <v>187</v>
      </c>
      <c r="CP43" s="8">
        <v>1000</v>
      </c>
      <c r="CQ43" s="8">
        <v>213449</v>
      </c>
      <c r="CR43" s="8">
        <v>192133</v>
      </c>
      <c r="CS43" s="8">
        <v>174420</v>
      </c>
      <c r="CT43" s="8">
        <v>17713</v>
      </c>
      <c r="CU43" s="8">
        <v>128060</v>
      </c>
      <c r="CV43" s="8">
        <v>1995</v>
      </c>
      <c r="CW43" s="8" t="s">
        <v>187</v>
      </c>
      <c r="CX43" s="8" t="s">
        <v>187</v>
      </c>
      <c r="CY43" s="8">
        <v>30474</v>
      </c>
      <c r="CZ43" s="8" t="s">
        <v>187</v>
      </c>
      <c r="DA43" s="8" t="s">
        <v>187</v>
      </c>
      <c r="DB43" s="8">
        <v>95591</v>
      </c>
      <c r="DC43" s="8">
        <v>475053</v>
      </c>
      <c r="DD43" s="8" t="s">
        <v>187</v>
      </c>
      <c r="DE43" s="8">
        <v>1960</v>
      </c>
      <c r="DF43" s="8">
        <v>1201</v>
      </c>
      <c r="DG43" s="8" t="s">
        <v>187</v>
      </c>
      <c r="DH43" s="8">
        <v>48</v>
      </c>
      <c r="DI43" s="8" t="s">
        <v>187</v>
      </c>
      <c r="DJ43" s="8" t="s">
        <v>187</v>
      </c>
      <c r="DK43" s="8">
        <v>48</v>
      </c>
      <c r="DL43" s="8" t="s">
        <v>187</v>
      </c>
      <c r="DM43" s="8" t="s">
        <v>187</v>
      </c>
      <c r="DN43" s="8">
        <v>711</v>
      </c>
      <c r="DO43" s="8" t="s">
        <v>187</v>
      </c>
      <c r="DP43" s="25" t="s">
        <v>187</v>
      </c>
    </row>
    <row r="44" spans="15:120" x14ac:dyDescent="0.15">
      <c r="O44" s="27" t="s">
        <v>240</v>
      </c>
      <c r="P44" s="16" t="s">
        <v>241</v>
      </c>
      <c r="Q44" s="8">
        <v>2209436</v>
      </c>
      <c r="R44" s="8">
        <v>858348</v>
      </c>
      <c r="S44" s="8">
        <v>152445</v>
      </c>
      <c r="T44" s="8">
        <v>854429</v>
      </c>
      <c r="U44" s="8">
        <v>196374</v>
      </c>
      <c r="V44" s="8" t="s">
        <v>187</v>
      </c>
      <c r="W44" s="8">
        <v>88447</v>
      </c>
      <c r="X44" s="8">
        <v>210894</v>
      </c>
      <c r="Y44" s="8">
        <v>3092</v>
      </c>
      <c r="Z44" s="8">
        <v>4157</v>
      </c>
      <c r="AA44" s="8">
        <v>3581</v>
      </c>
      <c r="AB44" s="8" t="s">
        <v>187</v>
      </c>
      <c r="AC44" s="8" t="s">
        <v>187</v>
      </c>
      <c r="AD44" s="8">
        <v>431858</v>
      </c>
      <c r="AE44" s="8">
        <v>681</v>
      </c>
      <c r="AF44" s="8" t="s">
        <v>187</v>
      </c>
      <c r="AG44" s="8">
        <v>46824</v>
      </c>
      <c r="AH44" s="8" t="s">
        <v>187</v>
      </c>
      <c r="AI44" s="8">
        <v>6911</v>
      </c>
      <c r="AJ44" s="8">
        <v>6883378</v>
      </c>
      <c r="AK44" s="8">
        <v>6124680</v>
      </c>
      <c r="AL44" s="8">
        <v>758698</v>
      </c>
      <c r="AM44" s="8" t="s">
        <v>187</v>
      </c>
      <c r="AN44" s="8">
        <v>2983</v>
      </c>
      <c r="AO44" s="8">
        <v>182306</v>
      </c>
      <c r="AP44" s="8">
        <v>63401</v>
      </c>
      <c r="AQ44" s="8">
        <v>118905</v>
      </c>
      <c r="AR44" s="8">
        <v>215266</v>
      </c>
      <c r="AS44" s="8" t="s">
        <v>187</v>
      </c>
      <c r="AT44" s="8" t="s">
        <v>187</v>
      </c>
      <c r="AU44" s="8" t="s">
        <v>187</v>
      </c>
      <c r="AV44" s="8">
        <v>32660</v>
      </c>
      <c r="AW44" s="8">
        <v>131677</v>
      </c>
      <c r="AX44" s="8">
        <v>50929</v>
      </c>
      <c r="AY44" s="8">
        <v>68761</v>
      </c>
      <c r="AZ44" s="8">
        <v>4929</v>
      </c>
      <c r="BA44" s="8">
        <v>63832</v>
      </c>
      <c r="BB44" s="8">
        <v>2122061</v>
      </c>
      <c r="BC44" s="8">
        <v>505852</v>
      </c>
      <c r="BD44" s="8">
        <v>147080</v>
      </c>
      <c r="BE44" s="8">
        <v>328678</v>
      </c>
      <c r="BF44" s="8">
        <v>135644</v>
      </c>
      <c r="BG44" s="8" t="s">
        <v>187</v>
      </c>
      <c r="BH44" s="8">
        <v>295272</v>
      </c>
      <c r="BI44" s="8">
        <v>156449</v>
      </c>
      <c r="BJ44" s="8" t="s">
        <v>187</v>
      </c>
      <c r="BK44" s="8">
        <v>7489</v>
      </c>
      <c r="BL44" s="8" t="s">
        <v>187</v>
      </c>
      <c r="BM44" s="8">
        <v>309950</v>
      </c>
      <c r="BN44" s="8" t="s">
        <v>187</v>
      </c>
      <c r="BO44" s="8" t="s">
        <v>187</v>
      </c>
      <c r="BP44" s="8">
        <v>85880</v>
      </c>
      <c r="BQ44" s="8" t="s">
        <v>187</v>
      </c>
      <c r="BR44" s="8">
        <v>149767</v>
      </c>
      <c r="BS44" s="8" t="s">
        <v>187</v>
      </c>
      <c r="BT44" s="8">
        <v>1652847</v>
      </c>
      <c r="BU44" s="8">
        <v>1401001</v>
      </c>
      <c r="BV44" s="8">
        <v>68759</v>
      </c>
      <c r="BW44" s="8" t="s">
        <v>187</v>
      </c>
      <c r="BX44" s="8">
        <v>30463</v>
      </c>
      <c r="BY44" s="8">
        <v>434318</v>
      </c>
      <c r="BZ44" s="8" t="s">
        <v>187</v>
      </c>
      <c r="CA44" s="8" t="s">
        <v>187</v>
      </c>
      <c r="CB44" s="8" t="s">
        <v>187</v>
      </c>
      <c r="CC44" s="8">
        <v>9510</v>
      </c>
      <c r="CD44" s="8">
        <v>4569</v>
      </c>
      <c r="CE44" s="8">
        <v>853382</v>
      </c>
      <c r="CF44" s="8">
        <v>251846</v>
      </c>
      <c r="CG44" s="8">
        <v>12968</v>
      </c>
      <c r="CH44" s="8" t="s">
        <v>187</v>
      </c>
      <c r="CI44" s="8">
        <v>238878</v>
      </c>
      <c r="CJ44" s="8">
        <v>40489</v>
      </c>
      <c r="CK44" s="8">
        <v>29268</v>
      </c>
      <c r="CL44" s="8">
        <v>11221</v>
      </c>
      <c r="CM44" s="8">
        <v>313559</v>
      </c>
      <c r="CN44" s="8">
        <v>300244</v>
      </c>
      <c r="CO44" s="8" t="s">
        <v>187</v>
      </c>
      <c r="CP44" s="8">
        <v>13315</v>
      </c>
      <c r="CQ44" s="8">
        <v>31741</v>
      </c>
      <c r="CR44" s="8">
        <v>237909</v>
      </c>
      <c r="CS44" s="8">
        <v>237880</v>
      </c>
      <c r="CT44" s="8">
        <v>29</v>
      </c>
      <c r="CU44" s="8">
        <v>713867</v>
      </c>
      <c r="CV44" s="8">
        <v>181</v>
      </c>
      <c r="CW44" s="8">
        <v>40</v>
      </c>
      <c r="CX44" s="8" t="s">
        <v>187</v>
      </c>
      <c r="CY44" s="8">
        <v>476118</v>
      </c>
      <c r="CZ44" s="8">
        <v>2412</v>
      </c>
      <c r="DA44" s="8" t="s">
        <v>187</v>
      </c>
      <c r="DB44" s="8">
        <v>235116</v>
      </c>
      <c r="DC44" s="8">
        <v>1896084</v>
      </c>
      <c r="DD44" s="8" t="s">
        <v>187</v>
      </c>
      <c r="DE44" s="8">
        <v>16046</v>
      </c>
      <c r="DF44" s="8">
        <v>15019</v>
      </c>
      <c r="DG44" s="8" t="s">
        <v>187</v>
      </c>
      <c r="DH44" s="8">
        <v>883</v>
      </c>
      <c r="DI44" s="8" t="s">
        <v>187</v>
      </c>
      <c r="DJ44" s="8" t="s">
        <v>187</v>
      </c>
      <c r="DK44" s="8">
        <v>883</v>
      </c>
      <c r="DL44" s="8" t="s">
        <v>187</v>
      </c>
      <c r="DM44" s="8" t="s">
        <v>187</v>
      </c>
      <c r="DN44" s="8" t="s">
        <v>187</v>
      </c>
      <c r="DO44" s="8">
        <v>144</v>
      </c>
      <c r="DP44" s="25" t="s">
        <v>187</v>
      </c>
    </row>
    <row r="45" spans="15:120" x14ac:dyDescent="0.15">
      <c r="O45" s="27" t="s">
        <v>242</v>
      </c>
      <c r="P45" s="16" t="s">
        <v>243</v>
      </c>
      <c r="Q45" s="8">
        <v>2591235</v>
      </c>
      <c r="R45" s="8">
        <v>1007973</v>
      </c>
      <c r="S45" s="8">
        <v>191688</v>
      </c>
      <c r="T45" s="8">
        <v>987503</v>
      </c>
      <c r="U45" s="8">
        <v>176403</v>
      </c>
      <c r="V45" s="8" t="s">
        <v>187</v>
      </c>
      <c r="W45" s="8">
        <v>122134</v>
      </c>
      <c r="X45" s="8">
        <v>200424</v>
      </c>
      <c r="Y45" s="8">
        <v>3610</v>
      </c>
      <c r="Z45" s="8">
        <v>4865</v>
      </c>
      <c r="AA45" s="8">
        <v>4201</v>
      </c>
      <c r="AB45" s="8" t="s">
        <v>187</v>
      </c>
      <c r="AC45" s="8" t="s">
        <v>187</v>
      </c>
      <c r="AD45" s="8">
        <v>465371</v>
      </c>
      <c r="AE45" s="8">
        <v>4611</v>
      </c>
      <c r="AF45" s="8" t="s">
        <v>187</v>
      </c>
      <c r="AG45" s="8">
        <v>44649</v>
      </c>
      <c r="AH45" s="8" t="s">
        <v>187</v>
      </c>
      <c r="AI45" s="8">
        <v>9248</v>
      </c>
      <c r="AJ45" s="8">
        <v>4706274</v>
      </c>
      <c r="AK45" s="8">
        <v>4324709</v>
      </c>
      <c r="AL45" s="8">
        <v>381565</v>
      </c>
      <c r="AM45" s="8" t="s">
        <v>187</v>
      </c>
      <c r="AN45" s="8">
        <v>2727</v>
      </c>
      <c r="AO45" s="8">
        <v>115273</v>
      </c>
      <c r="AP45" s="8">
        <v>6664</v>
      </c>
      <c r="AQ45" s="8">
        <v>108609</v>
      </c>
      <c r="AR45" s="8">
        <v>173466</v>
      </c>
      <c r="AS45" s="8" t="s">
        <v>187</v>
      </c>
      <c r="AT45" s="8" t="s">
        <v>187</v>
      </c>
      <c r="AU45" s="8">
        <v>20120</v>
      </c>
      <c r="AV45" s="8">
        <v>33083</v>
      </c>
      <c r="AW45" s="8">
        <v>91916</v>
      </c>
      <c r="AX45" s="8">
        <v>28347</v>
      </c>
      <c r="AY45" s="8">
        <v>18993</v>
      </c>
      <c r="AZ45" s="8">
        <v>3799</v>
      </c>
      <c r="BA45" s="8">
        <v>15194</v>
      </c>
      <c r="BB45" s="8">
        <v>1477701</v>
      </c>
      <c r="BC45" s="8">
        <v>337456</v>
      </c>
      <c r="BD45" s="8">
        <v>135856</v>
      </c>
      <c r="BE45" s="8">
        <v>389186</v>
      </c>
      <c r="BF45" s="8">
        <v>190069</v>
      </c>
      <c r="BG45" s="8" t="s">
        <v>187</v>
      </c>
      <c r="BH45" s="8">
        <v>54086</v>
      </c>
      <c r="BI45" s="8" t="s">
        <v>187</v>
      </c>
      <c r="BJ45" s="8" t="s">
        <v>187</v>
      </c>
      <c r="BK45" s="8">
        <v>6467</v>
      </c>
      <c r="BL45" s="8" t="s">
        <v>187</v>
      </c>
      <c r="BM45" s="8">
        <v>211985</v>
      </c>
      <c r="BN45" s="8">
        <v>44378</v>
      </c>
      <c r="BO45" s="8" t="s">
        <v>187</v>
      </c>
      <c r="BP45" s="8">
        <v>4755</v>
      </c>
      <c r="BQ45" s="8" t="s">
        <v>187</v>
      </c>
      <c r="BR45" s="8">
        <v>103463</v>
      </c>
      <c r="BS45" s="8">
        <v>1125</v>
      </c>
      <c r="BT45" s="8">
        <v>1074053</v>
      </c>
      <c r="BU45" s="8">
        <v>933104</v>
      </c>
      <c r="BV45" s="8">
        <v>97593</v>
      </c>
      <c r="BW45" s="8">
        <v>195000</v>
      </c>
      <c r="BX45" s="8">
        <v>42236</v>
      </c>
      <c r="BY45" s="8">
        <v>8377</v>
      </c>
      <c r="BZ45" s="8" t="s">
        <v>187</v>
      </c>
      <c r="CA45" s="8" t="s">
        <v>187</v>
      </c>
      <c r="CB45" s="8" t="s">
        <v>187</v>
      </c>
      <c r="CC45" s="8">
        <v>7970</v>
      </c>
      <c r="CD45" s="8">
        <v>4694</v>
      </c>
      <c r="CE45" s="8">
        <v>577234</v>
      </c>
      <c r="CF45" s="8">
        <v>140949</v>
      </c>
      <c r="CG45" s="8">
        <v>46474</v>
      </c>
      <c r="CH45" s="8" t="s">
        <v>187</v>
      </c>
      <c r="CI45" s="8">
        <v>94475</v>
      </c>
      <c r="CJ45" s="8">
        <v>152702</v>
      </c>
      <c r="CK45" s="8">
        <v>31809</v>
      </c>
      <c r="CL45" s="8">
        <v>120893</v>
      </c>
      <c r="CM45" s="8">
        <v>61920</v>
      </c>
      <c r="CN45" s="8">
        <v>48702</v>
      </c>
      <c r="CO45" s="8" t="s">
        <v>187</v>
      </c>
      <c r="CP45" s="8">
        <v>13218</v>
      </c>
      <c r="CQ45" s="8">
        <v>378326</v>
      </c>
      <c r="CR45" s="8">
        <v>98543</v>
      </c>
      <c r="CS45" s="8">
        <v>85765</v>
      </c>
      <c r="CT45" s="8">
        <v>12778</v>
      </c>
      <c r="CU45" s="8">
        <v>208972</v>
      </c>
      <c r="CV45" s="8">
        <v>172</v>
      </c>
      <c r="CW45" s="8">
        <v>57</v>
      </c>
      <c r="CX45" s="8" t="s">
        <v>187</v>
      </c>
      <c r="CY45" s="8">
        <v>5131</v>
      </c>
      <c r="CZ45" s="8">
        <v>1909</v>
      </c>
      <c r="DA45" s="8" t="s">
        <v>187</v>
      </c>
      <c r="DB45" s="8">
        <v>201703</v>
      </c>
      <c r="DC45" s="8">
        <v>746877</v>
      </c>
      <c r="DD45" s="8" t="s">
        <v>187</v>
      </c>
      <c r="DE45" s="8">
        <v>6704</v>
      </c>
      <c r="DF45" s="8">
        <v>6704</v>
      </c>
      <c r="DG45" s="8" t="s">
        <v>187</v>
      </c>
      <c r="DH45" s="8" t="s">
        <v>187</v>
      </c>
      <c r="DI45" s="8" t="s">
        <v>187</v>
      </c>
      <c r="DJ45" s="8" t="s">
        <v>187</v>
      </c>
      <c r="DK45" s="8" t="s">
        <v>187</v>
      </c>
      <c r="DL45" s="8" t="s">
        <v>187</v>
      </c>
      <c r="DM45" s="8" t="s">
        <v>187</v>
      </c>
      <c r="DN45" s="8" t="s">
        <v>187</v>
      </c>
      <c r="DO45" s="8" t="s">
        <v>187</v>
      </c>
      <c r="DP45" s="25" t="s">
        <v>187</v>
      </c>
    </row>
    <row r="46" spans="15:120" x14ac:dyDescent="0.15">
      <c r="O46" s="27" t="s">
        <v>244</v>
      </c>
      <c r="P46" s="16" t="s">
        <v>245</v>
      </c>
      <c r="Q46" s="8">
        <v>5153559</v>
      </c>
      <c r="R46" s="8">
        <v>1921532</v>
      </c>
      <c r="S46" s="8">
        <v>301771</v>
      </c>
      <c r="T46" s="8">
        <v>1893891</v>
      </c>
      <c r="U46" s="8">
        <v>397785</v>
      </c>
      <c r="V46" s="8" t="s">
        <v>187</v>
      </c>
      <c r="W46" s="8">
        <v>356829</v>
      </c>
      <c r="X46" s="8">
        <v>148364</v>
      </c>
      <c r="Y46" s="8">
        <v>7304</v>
      </c>
      <c r="Z46" s="8">
        <v>9821</v>
      </c>
      <c r="AA46" s="8">
        <v>8462</v>
      </c>
      <c r="AB46" s="8" t="s">
        <v>187</v>
      </c>
      <c r="AC46" s="8" t="s">
        <v>187</v>
      </c>
      <c r="AD46" s="8">
        <v>903245</v>
      </c>
      <c r="AE46" s="8">
        <v>8764</v>
      </c>
      <c r="AF46" s="8" t="s">
        <v>187</v>
      </c>
      <c r="AG46" s="8">
        <v>33033</v>
      </c>
      <c r="AH46" s="8" t="s">
        <v>187</v>
      </c>
      <c r="AI46" s="8">
        <v>28634</v>
      </c>
      <c r="AJ46" s="8">
        <v>5721026</v>
      </c>
      <c r="AK46" s="8">
        <v>5188331</v>
      </c>
      <c r="AL46" s="8">
        <v>532679</v>
      </c>
      <c r="AM46" s="8">
        <v>16</v>
      </c>
      <c r="AN46" s="8">
        <v>5777</v>
      </c>
      <c r="AO46" s="8">
        <v>53176</v>
      </c>
      <c r="AP46" s="8">
        <v>15630</v>
      </c>
      <c r="AQ46" s="8">
        <v>37546</v>
      </c>
      <c r="AR46" s="8">
        <v>431699</v>
      </c>
      <c r="AS46" s="8" t="s">
        <v>187</v>
      </c>
      <c r="AT46" s="8" t="s">
        <v>187</v>
      </c>
      <c r="AU46" s="8" t="s">
        <v>187</v>
      </c>
      <c r="AV46" s="8">
        <v>97939</v>
      </c>
      <c r="AW46" s="8">
        <v>264152</v>
      </c>
      <c r="AX46" s="8">
        <v>69608</v>
      </c>
      <c r="AY46" s="8">
        <v>235782</v>
      </c>
      <c r="AZ46" s="8">
        <v>5951</v>
      </c>
      <c r="BA46" s="8">
        <v>229831</v>
      </c>
      <c r="BB46" s="8">
        <v>3284679</v>
      </c>
      <c r="BC46" s="8">
        <v>1537345</v>
      </c>
      <c r="BD46" s="8">
        <v>82706</v>
      </c>
      <c r="BE46" s="8">
        <v>600490</v>
      </c>
      <c r="BF46" s="8">
        <v>428238</v>
      </c>
      <c r="BG46" s="8" t="s">
        <v>187</v>
      </c>
      <c r="BH46" s="8">
        <v>44009</v>
      </c>
      <c r="BI46" s="8" t="s">
        <v>187</v>
      </c>
      <c r="BJ46" s="8" t="s">
        <v>187</v>
      </c>
      <c r="BK46" s="8">
        <v>9547</v>
      </c>
      <c r="BL46" s="8" t="s">
        <v>187</v>
      </c>
      <c r="BM46" s="8">
        <v>262652</v>
      </c>
      <c r="BN46" s="8" t="s">
        <v>187</v>
      </c>
      <c r="BO46" s="8" t="s">
        <v>187</v>
      </c>
      <c r="BP46" s="8" t="s">
        <v>187</v>
      </c>
      <c r="BQ46" s="8" t="s">
        <v>187</v>
      </c>
      <c r="BR46" s="8">
        <v>319692</v>
      </c>
      <c r="BS46" s="8">
        <v>300</v>
      </c>
      <c r="BT46" s="8">
        <v>1688198</v>
      </c>
      <c r="BU46" s="8">
        <v>1147811</v>
      </c>
      <c r="BV46" s="8">
        <v>40041</v>
      </c>
      <c r="BW46" s="8">
        <v>295338</v>
      </c>
      <c r="BX46" s="8">
        <v>93264</v>
      </c>
      <c r="BY46" s="8">
        <v>270705</v>
      </c>
      <c r="BZ46" s="8" t="s">
        <v>187</v>
      </c>
      <c r="CA46" s="8">
        <v>199839</v>
      </c>
      <c r="CB46" s="8" t="s">
        <v>187</v>
      </c>
      <c r="CC46" s="8">
        <v>7667</v>
      </c>
      <c r="CD46" s="8" t="s">
        <v>187</v>
      </c>
      <c r="CE46" s="8">
        <v>240957</v>
      </c>
      <c r="CF46" s="8">
        <v>540387</v>
      </c>
      <c r="CG46" s="8">
        <v>668</v>
      </c>
      <c r="CH46" s="8" t="s">
        <v>187</v>
      </c>
      <c r="CI46" s="8">
        <v>539719</v>
      </c>
      <c r="CJ46" s="8">
        <v>115489</v>
      </c>
      <c r="CK46" s="8">
        <v>35541</v>
      </c>
      <c r="CL46" s="8">
        <v>79948</v>
      </c>
      <c r="CM46" s="8">
        <v>291177</v>
      </c>
      <c r="CN46" s="8">
        <v>283644</v>
      </c>
      <c r="CO46" s="8" t="s">
        <v>187</v>
      </c>
      <c r="CP46" s="8">
        <v>7533</v>
      </c>
      <c r="CQ46" s="8">
        <v>588429</v>
      </c>
      <c r="CR46" s="8">
        <v>571324</v>
      </c>
      <c r="CS46" s="8">
        <v>433041</v>
      </c>
      <c r="CT46" s="8">
        <v>138283</v>
      </c>
      <c r="CU46" s="8">
        <v>630072</v>
      </c>
      <c r="CV46" s="8">
        <v>15519</v>
      </c>
      <c r="CW46" s="8">
        <v>155</v>
      </c>
      <c r="CX46" s="8" t="s">
        <v>187</v>
      </c>
      <c r="CY46" s="8">
        <v>60092</v>
      </c>
      <c r="CZ46" s="8" t="s">
        <v>187</v>
      </c>
      <c r="DA46" s="8" t="s">
        <v>187</v>
      </c>
      <c r="DB46" s="8">
        <v>554306</v>
      </c>
      <c r="DC46" s="8">
        <v>1563000</v>
      </c>
      <c r="DD46" s="8" t="s">
        <v>187</v>
      </c>
      <c r="DE46" s="8">
        <v>37765</v>
      </c>
      <c r="DF46" s="8">
        <v>36283</v>
      </c>
      <c r="DG46" s="8">
        <v>124</v>
      </c>
      <c r="DH46" s="8">
        <v>76</v>
      </c>
      <c r="DI46" s="8" t="s">
        <v>187</v>
      </c>
      <c r="DJ46" s="8">
        <v>76</v>
      </c>
      <c r="DK46" s="8" t="s">
        <v>187</v>
      </c>
      <c r="DL46" s="8" t="s">
        <v>187</v>
      </c>
      <c r="DM46" s="8" t="s">
        <v>187</v>
      </c>
      <c r="DN46" s="8" t="s">
        <v>187</v>
      </c>
      <c r="DO46" s="8">
        <v>1282</v>
      </c>
      <c r="DP46" s="25" t="s">
        <v>187</v>
      </c>
    </row>
    <row r="47" spans="15:120" x14ac:dyDescent="0.15">
      <c r="O47" s="27" t="s">
        <v>246</v>
      </c>
      <c r="P47" s="16" t="s">
        <v>247</v>
      </c>
      <c r="Q47" s="8">
        <v>8020361</v>
      </c>
      <c r="R47" s="8">
        <v>3056206</v>
      </c>
      <c r="S47" s="8">
        <v>515800</v>
      </c>
      <c r="T47" s="8">
        <v>3228354</v>
      </c>
      <c r="U47" s="8">
        <v>487532</v>
      </c>
      <c r="V47" s="8" t="s">
        <v>187</v>
      </c>
      <c r="W47" s="8">
        <v>580270</v>
      </c>
      <c r="X47" s="8">
        <v>259931</v>
      </c>
      <c r="Y47" s="8">
        <v>11314</v>
      </c>
      <c r="Z47" s="8">
        <v>15261</v>
      </c>
      <c r="AA47" s="8">
        <v>13195</v>
      </c>
      <c r="AB47" s="8" t="s">
        <v>187</v>
      </c>
      <c r="AC47" s="8" t="s">
        <v>187</v>
      </c>
      <c r="AD47" s="8">
        <v>1328278</v>
      </c>
      <c r="AE47" s="8">
        <v>64246</v>
      </c>
      <c r="AF47" s="8" t="s">
        <v>187</v>
      </c>
      <c r="AG47" s="8">
        <v>57137</v>
      </c>
      <c r="AH47" s="8" t="s">
        <v>187</v>
      </c>
      <c r="AI47" s="8">
        <v>58260</v>
      </c>
      <c r="AJ47" s="8">
        <v>5028897</v>
      </c>
      <c r="AK47" s="8">
        <v>4429857</v>
      </c>
      <c r="AL47" s="8">
        <v>598998</v>
      </c>
      <c r="AM47" s="8">
        <v>42</v>
      </c>
      <c r="AN47" s="8">
        <v>9104</v>
      </c>
      <c r="AO47" s="8">
        <v>90560</v>
      </c>
      <c r="AP47" s="8" t="s">
        <v>187</v>
      </c>
      <c r="AQ47" s="8">
        <v>90560</v>
      </c>
      <c r="AR47" s="8">
        <v>393040</v>
      </c>
      <c r="AS47" s="8" t="s">
        <v>187</v>
      </c>
      <c r="AT47" s="8" t="s">
        <v>187</v>
      </c>
      <c r="AU47" s="8" t="s">
        <v>187</v>
      </c>
      <c r="AV47" s="8">
        <v>66286</v>
      </c>
      <c r="AW47" s="8">
        <v>209351</v>
      </c>
      <c r="AX47" s="8">
        <v>117403</v>
      </c>
      <c r="AY47" s="8">
        <v>337303</v>
      </c>
      <c r="AZ47" s="8">
        <v>7244</v>
      </c>
      <c r="BA47" s="8">
        <v>330059</v>
      </c>
      <c r="BB47" s="8">
        <v>5181049</v>
      </c>
      <c r="BC47" s="8">
        <v>1280161</v>
      </c>
      <c r="BD47" s="8">
        <v>106185</v>
      </c>
      <c r="BE47" s="8">
        <v>842955</v>
      </c>
      <c r="BF47" s="8">
        <v>588523</v>
      </c>
      <c r="BG47" s="8" t="s">
        <v>187</v>
      </c>
      <c r="BH47" s="8">
        <v>1052362</v>
      </c>
      <c r="BI47" s="8">
        <v>23194</v>
      </c>
      <c r="BJ47" s="8" t="s">
        <v>187</v>
      </c>
      <c r="BK47" s="8">
        <v>18776</v>
      </c>
      <c r="BL47" s="8" t="s">
        <v>187</v>
      </c>
      <c r="BM47" s="8">
        <v>107643</v>
      </c>
      <c r="BN47" s="8">
        <v>342207</v>
      </c>
      <c r="BO47" s="8" t="s">
        <v>187</v>
      </c>
      <c r="BP47" s="8">
        <v>26379</v>
      </c>
      <c r="BQ47" s="8" t="s">
        <v>187</v>
      </c>
      <c r="BR47" s="8">
        <v>792664</v>
      </c>
      <c r="BS47" s="8">
        <v>250238</v>
      </c>
      <c r="BT47" s="8">
        <v>1979024</v>
      </c>
      <c r="BU47" s="8">
        <v>1332293</v>
      </c>
      <c r="BV47" s="8">
        <v>48139</v>
      </c>
      <c r="BW47" s="8">
        <v>350570</v>
      </c>
      <c r="BX47" s="8">
        <v>129003</v>
      </c>
      <c r="BY47" s="8">
        <v>115436</v>
      </c>
      <c r="BZ47" s="8" t="s">
        <v>187</v>
      </c>
      <c r="CA47" s="8" t="s">
        <v>187</v>
      </c>
      <c r="CB47" s="8" t="s">
        <v>187</v>
      </c>
      <c r="CC47" s="8">
        <v>5556</v>
      </c>
      <c r="CD47" s="8">
        <v>100</v>
      </c>
      <c r="CE47" s="8">
        <v>683489</v>
      </c>
      <c r="CF47" s="8">
        <v>646731</v>
      </c>
      <c r="CG47" s="8" t="s">
        <v>187</v>
      </c>
      <c r="CH47" s="8" t="s">
        <v>187</v>
      </c>
      <c r="CI47" s="8">
        <v>646731</v>
      </c>
      <c r="CJ47" s="8">
        <v>138245</v>
      </c>
      <c r="CK47" s="8">
        <v>18194</v>
      </c>
      <c r="CL47" s="8">
        <v>120051</v>
      </c>
      <c r="CM47" s="8">
        <v>342600</v>
      </c>
      <c r="CN47" s="8">
        <v>339676</v>
      </c>
      <c r="CO47" s="8" t="s">
        <v>187</v>
      </c>
      <c r="CP47" s="8">
        <v>2924</v>
      </c>
      <c r="CQ47" s="8">
        <v>1162274</v>
      </c>
      <c r="CR47" s="8">
        <v>537965</v>
      </c>
      <c r="CS47" s="8">
        <v>505119</v>
      </c>
      <c r="CT47" s="8">
        <v>32846</v>
      </c>
      <c r="CU47" s="8">
        <v>400579</v>
      </c>
      <c r="CV47" s="8">
        <v>6641</v>
      </c>
      <c r="CW47" s="8">
        <v>83</v>
      </c>
      <c r="CX47" s="8" t="s">
        <v>187</v>
      </c>
      <c r="CY47" s="8">
        <v>72697</v>
      </c>
      <c r="CZ47" s="8">
        <v>22185</v>
      </c>
      <c r="DA47" s="8" t="s">
        <v>187</v>
      </c>
      <c r="DB47" s="8">
        <v>298973</v>
      </c>
      <c r="DC47" s="8">
        <v>2683647</v>
      </c>
      <c r="DD47" s="8" t="s">
        <v>187</v>
      </c>
      <c r="DE47" s="8">
        <v>23753</v>
      </c>
      <c r="DF47" s="8">
        <v>21748</v>
      </c>
      <c r="DG47" s="8" t="s">
        <v>187</v>
      </c>
      <c r="DH47" s="8">
        <v>1881</v>
      </c>
      <c r="DI47" s="8" t="s">
        <v>187</v>
      </c>
      <c r="DJ47" s="8" t="s">
        <v>187</v>
      </c>
      <c r="DK47" s="8">
        <v>1881</v>
      </c>
      <c r="DL47" s="8" t="s">
        <v>187</v>
      </c>
      <c r="DM47" s="8" t="s">
        <v>187</v>
      </c>
      <c r="DN47" s="8" t="s">
        <v>187</v>
      </c>
      <c r="DO47" s="8">
        <v>124</v>
      </c>
      <c r="DP47" s="25" t="s">
        <v>187</v>
      </c>
    </row>
    <row r="48" spans="15:120" x14ac:dyDescent="0.15">
      <c r="O48" s="27" t="s">
        <v>248</v>
      </c>
      <c r="P48" s="16" t="s">
        <v>249</v>
      </c>
      <c r="Q48" s="8">
        <v>4008220</v>
      </c>
      <c r="R48" s="8">
        <v>1410804</v>
      </c>
      <c r="S48" s="8">
        <v>269031</v>
      </c>
      <c r="T48" s="8">
        <v>1695359</v>
      </c>
      <c r="U48" s="8">
        <v>295328</v>
      </c>
      <c r="V48" s="8" t="s">
        <v>187</v>
      </c>
      <c r="W48" s="8">
        <v>227004</v>
      </c>
      <c r="X48" s="8">
        <v>199495</v>
      </c>
      <c r="Y48" s="8">
        <v>5335</v>
      </c>
      <c r="Z48" s="8">
        <v>7174</v>
      </c>
      <c r="AA48" s="8">
        <v>6179</v>
      </c>
      <c r="AB48" s="8" t="s">
        <v>187</v>
      </c>
      <c r="AC48" s="8" t="s">
        <v>187</v>
      </c>
      <c r="AD48" s="8">
        <v>671243</v>
      </c>
      <c r="AE48" s="8">
        <v>6403</v>
      </c>
      <c r="AF48" s="8" t="s">
        <v>187</v>
      </c>
      <c r="AG48" s="8">
        <v>45111</v>
      </c>
      <c r="AH48" s="8" t="s">
        <v>187</v>
      </c>
      <c r="AI48" s="8">
        <v>16130</v>
      </c>
      <c r="AJ48" s="8">
        <v>6357530</v>
      </c>
      <c r="AK48" s="8">
        <v>5603451</v>
      </c>
      <c r="AL48" s="8">
        <v>753971</v>
      </c>
      <c r="AM48" s="8">
        <v>108</v>
      </c>
      <c r="AN48" s="8">
        <v>4337</v>
      </c>
      <c r="AO48" s="8">
        <v>107920</v>
      </c>
      <c r="AP48" s="8">
        <v>51736</v>
      </c>
      <c r="AQ48" s="8">
        <v>56184</v>
      </c>
      <c r="AR48" s="8">
        <v>452510</v>
      </c>
      <c r="AS48" s="8" t="s">
        <v>187</v>
      </c>
      <c r="AT48" s="8" t="s">
        <v>187</v>
      </c>
      <c r="AU48" s="8" t="s">
        <v>187</v>
      </c>
      <c r="AV48" s="8">
        <v>118604</v>
      </c>
      <c r="AW48" s="8">
        <v>219798</v>
      </c>
      <c r="AX48" s="8">
        <v>114108</v>
      </c>
      <c r="AY48" s="8">
        <v>172381</v>
      </c>
      <c r="AZ48" s="8">
        <v>3361</v>
      </c>
      <c r="BA48" s="8">
        <v>169020</v>
      </c>
      <c r="BB48" s="8">
        <v>2600005</v>
      </c>
      <c r="BC48" s="8">
        <v>562752</v>
      </c>
      <c r="BD48" s="8">
        <v>195496</v>
      </c>
      <c r="BE48" s="8">
        <v>732873</v>
      </c>
      <c r="BF48" s="8">
        <v>294644</v>
      </c>
      <c r="BG48" s="8" t="s">
        <v>187</v>
      </c>
      <c r="BH48" s="8">
        <v>145429</v>
      </c>
      <c r="BI48" s="8">
        <v>142073</v>
      </c>
      <c r="BJ48" s="8" t="s">
        <v>187</v>
      </c>
      <c r="BK48" s="8">
        <v>280</v>
      </c>
      <c r="BL48" s="8" t="s">
        <v>187</v>
      </c>
      <c r="BM48" s="8">
        <v>279085</v>
      </c>
      <c r="BN48" s="8" t="s">
        <v>187</v>
      </c>
      <c r="BO48" s="8" t="s">
        <v>187</v>
      </c>
      <c r="BP48" s="8" t="s">
        <v>187</v>
      </c>
      <c r="BQ48" s="8" t="s">
        <v>187</v>
      </c>
      <c r="BR48" s="8">
        <v>247373</v>
      </c>
      <c r="BS48" s="8" t="s">
        <v>187</v>
      </c>
      <c r="BT48" s="8">
        <v>1193072</v>
      </c>
      <c r="BU48" s="8">
        <v>867258</v>
      </c>
      <c r="BV48" s="8">
        <v>135187</v>
      </c>
      <c r="BW48" s="8">
        <v>364951</v>
      </c>
      <c r="BX48" s="8">
        <v>65493</v>
      </c>
      <c r="BY48" s="8">
        <v>52104</v>
      </c>
      <c r="BZ48" s="8" t="s">
        <v>187</v>
      </c>
      <c r="CA48" s="8" t="s">
        <v>187</v>
      </c>
      <c r="CB48" s="8" t="s">
        <v>187</v>
      </c>
      <c r="CC48" s="8">
        <v>10758</v>
      </c>
      <c r="CD48" s="8">
        <v>11613</v>
      </c>
      <c r="CE48" s="8">
        <v>227152</v>
      </c>
      <c r="CF48" s="8">
        <v>325814</v>
      </c>
      <c r="CG48" s="8">
        <v>12412</v>
      </c>
      <c r="CH48" s="8">
        <v>1263</v>
      </c>
      <c r="CI48" s="8">
        <v>312139</v>
      </c>
      <c r="CJ48" s="8">
        <v>63067</v>
      </c>
      <c r="CK48" s="8">
        <v>14879</v>
      </c>
      <c r="CL48" s="8">
        <v>48188</v>
      </c>
      <c r="CM48" s="8">
        <v>54977</v>
      </c>
      <c r="CN48" s="8">
        <v>35897</v>
      </c>
      <c r="CO48" s="8" t="s">
        <v>187</v>
      </c>
      <c r="CP48" s="8">
        <v>19080</v>
      </c>
      <c r="CQ48" s="8">
        <v>74067</v>
      </c>
      <c r="CR48" s="8">
        <v>561437</v>
      </c>
      <c r="CS48" s="8">
        <v>275090</v>
      </c>
      <c r="CT48" s="8">
        <v>286347</v>
      </c>
      <c r="CU48" s="8">
        <v>304986</v>
      </c>
      <c r="CV48" s="8">
        <v>1663</v>
      </c>
      <c r="CW48" s="8">
        <v>2242</v>
      </c>
      <c r="CX48" s="8" t="s">
        <v>187</v>
      </c>
      <c r="CY48" s="8">
        <v>3087</v>
      </c>
      <c r="CZ48" s="8">
        <v>30350</v>
      </c>
      <c r="DA48" s="8" t="s">
        <v>187</v>
      </c>
      <c r="DB48" s="8">
        <v>267644</v>
      </c>
      <c r="DC48" s="8">
        <v>1276137</v>
      </c>
      <c r="DD48" s="8" t="s">
        <v>187</v>
      </c>
      <c r="DE48" s="8">
        <v>15507</v>
      </c>
      <c r="DF48" s="8">
        <v>7036</v>
      </c>
      <c r="DG48" s="8" t="s">
        <v>187</v>
      </c>
      <c r="DH48" s="8">
        <v>1627</v>
      </c>
      <c r="DI48" s="8" t="s">
        <v>187</v>
      </c>
      <c r="DJ48" s="8" t="s">
        <v>187</v>
      </c>
      <c r="DK48" s="8">
        <v>635</v>
      </c>
      <c r="DL48" s="8">
        <v>992</v>
      </c>
      <c r="DM48" s="8">
        <v>32</v>
      </c>
      <c r="DN48" s="8" t="s">
        <v>187</v>
      </c>
      <c r="DO48" s="8">
        <v>6812</v>
      </c>
      <c r="DP48" s="25" t="s">
        <v>187</v>
      </c>
    </row>
    <row r="49" spans="15:120" x14ac:dyDescent="0.15">
      <c r="O49" s="27" t="s">
        <v>250</v>
      </c>
      <c r="P49" s="16" t="s">
        <v>251</v>
      </c>
      <c r="Q49" s="8">
        <v>7736809</v>
      </c>
      <c r="R49" s="8">
        <v>2515718</v>
      </c>
      <c r="S49" s="8">
        <v>713480</v>
      </c>
      <c r="T49" s="8">
        <v>3408848</v>
      </c>
      <c r="U49" s="8">
        <v>388510</v>
      </c>
      <c r="V49" s="8" t="s">
        <v>187</v>
      </c>
      <c r="W49" s="8">
        <v>578274</v>
      </c>
      <c r="X49" s="8">
        <v>212947</v>
      </c>
      <c r="Y49" s="8">
        <v>9568</v>
      </c>
      <c r="Z49" s="8">
        <v>12863</v>
      </c>
      <c r="AA49" s="8">
        <v>11079</v>
      </c>
      <c r="AB49" s="8" t="s">
        <v>187</v>
      </c>
      <c r="AC49" s="8" t="s">
        <v>187</v>
      </c>
      <c r="AD49" s="8">
        <v>1176341</v>
      </c>
      <c r="AE49" s="8">
        <v>177040</v>
      </c>
      <c r="AF49" s="8" t="s">
        <v>187</v>
      </c>
      <c r="AG49" s="8">
        <v>46677</v>
      </c>
      <c r="AH49" s="8" t="s">
        <v>187</v>
      </c>
      <c r="AI49" s="8">
        <v>43015</v>
      </c>
      <c r="AJ49" s="8">
        <v>4111932</v>
      </c>
      <c r="AK49" s="8">
        <v>3588458</v>
      </c>
      <c r="AL49" s="8">
        <v>523462</v>
      </c>
      <c r="AM49" s="8">
        <v>12</v>
      </c>
      <c r="AN49" s="8">
        <v>10730</v>
      </c>
      <c r="AO49" s="8">
        <v>186170</v>
      </c>
      <c r="AP49" s="8">
        <v>86718</v>
      </c>
      <c r="AQ49" s="8">
        <v>99452</v>
      </c>
      <c r="AR49" s="8">
        <v>276461</v>
      </c>
      <c r="AS49" s="8" t="s">
        <v>187</v>
      </c>
      <c r="AT49" s="8" t="s">
        <v>187</v>
      </c>
      <c r="AU49" s="8" t="s">
        <v>187</v>
      </c>
      <c r="AV49" s="8">
        <v>65579</v>
      </c>
      <c r="AW49" s="8">
        <v>79566</v>
      </c>
      <c r="AX49" s="8">
        <v>131316</v>
      </c>
      <c r="AY49" s="8">
        <v>219464</v>
      </c>
      <c r="AZ49" s="8">
        <v>5032</v>
      </c>
      <c r="BA49" s="8">
        <v>214432</v>
      </c>
      <c r="BB49" s="8">
        <v>4070520</v>
      </c>
      <c r="BC49" s="8">
        <v>743765</v>
      </c>
      <c r="BD49" s="8">
        <v>542782</v>
      </c>
      <c r="BE49" s="8">
        <v>784546</v>
      </c>
      <c r="BF49" s="8">
        <v>544093</v>
      </c>
      <c r="BG49" s="8" t="s">
        <v>187</v>
      </c>
      <c r="BH49" s="8">
        <v>364203</v>
      </c>
      <c r="BI49" s="8">
        <v>27651</v>
      </c>
      <c r="BJ49" s="8" t="s">
        <v>187</v>
      </c>
      <c r="BK49" s="8">
        <v>13704</v>
      </c>
      <c r="BL49" s="8" t="s">
        <v>187</v>
      </c>
      <c r="BM49" s="8">
        <v>517293</v>
      </c>
      <c r="BN49" s="8">
        <v>114814</v>
      </c>
      <c r="BO49" s="8" t="s">
        <v>187</v>
      </c>
      <c r="BP49" s="8">
        <v>17092</v>
      </c>
      <c r="BQ49" s="8" t="s">
        <v>187</v>
      </c>
      <c r="BR49" s="8">
        <v>400577</v>
      </c>
      <c r="BS49" s="8">
        <v>1583</v>
      </c>
      <c r="BT49" s="8">
        <v>1585489</v>
      </c>
      <c r="BU49" s="8">
        <v>1217257</v>
      </c>
      <c r="BV49" s="8">
        <v>292430</v>
      </c>
      <c r="BW49" s="8">
        <v>393246</v>
      </c>
      <c r="BX49" s="8">
        <v>120565</v>
      </c>
      <c r="BY49" s="8">
        <v>13300</v>
      </c>
      <c r="BZ49" s="8" t="s">
        <v>187</v>
      </c>
      <c r="CA49" s="8" t="s">
        <v>187</v>
      </c>
      <c r="CB49" s="8" t="s">
        <v>187</v>
      </c>
      <c r="CC49" s="8">
        <v>27744</v>
      </c>
      <c r="CD49" s="8" t="s">
        <v>187</v>
      </c>
      <c r="CE49" s="8">
        <v>369972</v>
      </c>
      <c r="CF49" s="8">
        <v>368232</v>
      </c>
      <c r="CG49" s="8">
        <v>17374</v>
      </c>
      <c r="CH49" s="8" t="s">
        <v>187</v>
      </c>
      <c r="CI49" s="8">
        <v>350858</v>
      </c>
      <c r="CJ49" s="8">
        <v>54773</v>
      </c>
      <c r="CK49" s="8">
        <v>22899</v>
      </c>
      <c r="CL49" s="8">
        <v>31874</v>
      </c>
      <c r="CM49" s="8">
        <v>88273</v>
      </c>
      <c r="CN49" s="8">
        <v>46539</v>
      </c>
      <c r="CO49" s="8">
        <v>200</v>
      </c>
      <c r="CP49" s="8">
        <v>41534</v>
      </c>
      <c r="CQ49" s="8">
        <v>687622</v>
      </c>
      <c r="CR49" s="8">
        <v>359033</v>
      </c>
      <c r="CS49" s="8">
        <v>351151</v>
      </c>
      <c r="CT49" s="8">
        <v>7882</v>
      </c>
      <c r="CU49" s="8">
        <v>803709</v>
      </c>
      <c r="CV49" s="8">
        <v>30748</v>
      </c>
      <c r="CW49" s="8">
        <v>2</v>
      </c>
      <c r="CX49" s="8" t="s">
        <v>187</v>
      </c>
      <c r="CY49" s="8">
        <v>280012</v>
      </c>
      <c r="CZ49" s="8" t="s">
        <v>187</v>
      </c>
      <c r="DA49" s="8" t="s">
        <v>187</v>
      </c>
      <c r="DB49" s="8">
        <v>492947</v>
      </c>
      <c r="DC49" s="8">
        <v>2710400</v>
      </c>
      <c r="DD49" s="8" t="s">
        <v>187</v>
      </c>
      <c r="DE49" s="8">
        <v>15643</v>
      </c>
      <c r="DF49" s="8">
        <v>8545</v>
      </c>
      <c r="DG49" s="8">
        <v>1149</v>
      </c>
      <c r="DH49" s="8">
        <v>2822</v>
      </c>
      <c r="DI49" s="8" t="s">
        <v>187</v>
      </c>
      <c r="DJ49" s="8">
        <v>882</v>
      </c>
      <c r="DK49" s="8" t="s">
        <v>187</v>
      </c>
      <c r="DL49" s="8">
        <v>1940</v>
      </c>
      <c r="DM49" s="8" t="s">
        <v>187</v>
      </c>
      <c r="DN49" s="8" t="s">
        <v>187</v>
      </c>
      <c r="DO49" s="8" t="s">
        <v>187</v>
      </c>
      <c r="DP49" s="25">
        <v>3127</v>
      </c>
    </row>
    <row r="50" spans="15:120" x14ac:dyDescent="0.15">
      <c r="O50" s="27" t="s">
        <v>252</v>
      </c>
      <c r="P50" s="16" t="s">
        <v>253</v>
      </c>
      <c r="Q50" s="8">
        <v>8088746</v>
      </c>
      <c r="R50" s="8">
        <v>2204375</v>
      </c>
      <c r="S50" s="8">
        <v>759103</v>
      </c>
      <c r="T50" s="8">
        <v>3791245</v>
      </c>
      <c r="U50" s="8">
        <v>614982</v>
      </c>
      <c r="V50" s="8" t="s">
        <v>187</v>
      </c>
      <c r="W50" s="8">
        <v>581253</v>
      </c>
      <c r="X50" s="8">
        <v>300985</v>
      </c>
      <c r="Y50" s="8">
        <v>7967</v>
      </c>
      <c r="Z50" s="8">
        <v>10737</v>
      </c>
      <c r="AA50" s="8">
        <v>9275</v>
      </c>
      <c r="AB50" s="8" t="s">
        <v>187</v>
      </c>
      <c r="AC50" s="8" t="s">
        <v>187</v>
      </c>
      <c r="AD50" s="8">
        <v>1180060</v>
      </c>
      <c r="AE50" s="8">
        <v>47783</v>
      </c>
      <c r="AF50" s="8" t="s">
        <v>187</v>
      </c>
      <c r="AG50" s="8">
        <v>63563</v>
      </c>
      <c r="AH50" s="8" t="s">
        <v>187</v>
      </c>
      <c r="AI50" s="8">
        <v>49142</v>
      </c>
      <c r="AJ50" s="8">
        <v>7343289</v>
      </c>
      <c r="AK50" s="8">
        <v>6607502</v>
      </c>
      <c r="AL50" s="8">
        <v>735787</v>
      </c>
      <c r="AM50" s="8" t="s">
        <v>187</v>
      </c>
      <c r="AN50" s="8">
        <v>8391</v>
      </c>
      <c r="AO50" s="8">
        <v>68829</v>
      </c>
      <c r="AP50" s="8" t="s">
        <v>187</v>
      </c>
      <c r="AQ50" s="8">
        <v>68829</v>
      </c>
      <c r="AR50" s="8">
        <v>130115</v>
      </c>
      <c r="AS50" s="8" t="s">
        <v>187</v>
      </c>
      <c r="AT50" s="8" t="s">
        <v>187</v>
      </c>
      <c r="AU50" s="8" t="s">
        <v>187</v>
      </c>
      <c r="AV50" s="8">
        <v>2916</v>
      </c>
      <c r="AW50" s="8">
        <v>55582</v>
      </c>
      <c r="AX50" s="8">
        <v>71617</v>
      </c>
      <c r="AY50" s="8">
        <v>274037</v>
      </c>
      <c r="AZ50" s="8">
        <v>7467</v>
      </c>
      <c r="BA50" s="8">
        <v>266570</v>
      </c>
      <c r="BB50" s="8">
        <v>4262556</v>
      </c>
      <c r="BC50" s="8">
        <v>1021516</v>
      </c>
      <c r="BD50" s="8">
        <v>1378</v>
      </c>
      <c r="BE50" s="8">
        <v>907575</v>
      </c>
      <c r="BF50" s="8">
        <v>732903</v>
      </c>
      <c r="BG50" s="8" t="s">
        <v>187</v>
      </c>
      <c r="BH50" s="8">
        <v>221643</v>
      </c>
      <c r="BI50" s="8">
        <v>58729</v>
      </c>
      <c r="BJ50" s="8" t="s">
        <v>187</v>
      </c>
      <c r="BK50" s="8">
        <v>43072</v>
      </c>
      <c r="BL50" s="8" t="s">
        <v>187</v>
      </c>
      <c r="BM50" s="8">
        <v>334274</v>
      </c>
      <c r="BN50" s="8" t="s">
        <v>187</v>
      </c>
      <c r="BO50" s="8" t="s">
        <v>187</v>
      </c>
      <c r="BP50" s="8">
        <v>10263</v>
      </c>
      <c r="BQ50" s="8" t="s">
        <v>187</v>
      </c>
      <c r="BR50" s="8">
        <v>931203</v>
      </c>
      <c r="BS50" s="8">
        <v>3665</v>
      </c>
      <c r="BT50" s="8">
        <v>1998635</v>
      </c>
      <c r="BU50" s="8">
        <v>1165284</v>
      </c>
      <c r="BV50" s="8">
        <v>409704</v>
      </c>
      <c r="BW50" s="8">
        <v>453150</v>
      </c>
      <c r="BX50" s="8">
        <v>140409</v>
      </c>
      <c r="BY50" s="8">
        <v>23753</v>
      </c>
      <c r="BZ50" s="8" t="s">
        <v>187</v>
      </c>
      <c r="CA50" s="8" t="s">
        <v>187</v>
      </c>
      <c r="CB50" s="8" t="s">
        <v>187</v>
      </c>
      <c r="CC50" s="8" t="s">
        <v>187</v>
      </c>
      <c r="CD50" s="8">
        <v>590</v>
      </c>
      <c r="CE50" s="8">
        <v>137678</v>
      </c>
      <c r="CF50" s="8">
        <v>833351</v>
      </c>
      <c r="CG50" s="8">
        <v>75809</v>
      </c>
      <c r="CH50" s="8">
        <v>6347</v>
      </c>
      <c r="CI50" s="8">
        <v>751195</v>
      </c>
      <c r="CJ50" s="8">
        <v>27924</v>
      </c>
      <c r="CK50" s="8">
        <v>18724</v>
      </c>
      <c r="CL50" s="8">
        <v>9200</v>
      </c>
      <c r="CM50" s="8">
        <v>65998</v>
      </c>
      <c r="CN50" s="8">
        <v>63825</v>
      </c>
      <c r="CO50" s="8" t="s">
        <v>187</v>
      </c>
      <c r="CP50" s="8">
        <v>2173</v>
      </c>
      <c r="CQ50" s="8">
        <v>82468</v>
      </c>
      <c r="CR50" s="8">
        <v>658469</v>
      </c>
      <c r="CS50" s="8">
        <v>569352</v>
      </c>
      <c r="CT50" s="8">
        <v>89117</v>
      </c>
      <c r="CU50" s="8">
        <v>1051631</v>
      </c>
      <c r="CV50" s="8">
        <v>14296</v>
      </c>
      <c r="CW50" s="8">
        <v>474</v>
      </c>
      <c r="CX50" s="8" t="s">
        <v>187</v>
      </c>
      <c r="CY50" s="8">
        <v>46164</v>
      </c>
      <c r="CZ50" s="8">
        <v>90947</v>
      </c>
      <c r="DA50" s="8" t="s">
        <v>187</v>
      </c>
      <c r="DB50" s="8">
        <v>899750</v>
      </c>
      <c r="DC50" s="8">
        <v>1715000</v>
      </c>
      <c r="DD50" s="8" t="s">
        <v>187</v>
      </c>
      <c r="DE50" s="8">
        <v>49635</v>
      </c>
      <c r="DF50" s="8">
        <v>44330</v>
      </c>
      <c r="DG50" s="8">
        <v>446</v>
      </c>
      <c r="DH50" s="8">
        <v>315</v>
      </c>
      <c r="DI50" s="8" t="s">
        <v>187</v>
      </c>
      <c r="DJ50" s="8" t="s">
        <v>187</v>
      </c>
      <c r="DK50" s="8">
        <v>315</v>
      </c>
      <c r="DL50" s="8" t="s">
        <v>187</v>
      </c>
      <c r="DM50" s="8" t="s">
        <v>187</v>
      </c>
      <c r="DN50" s="8" t="s">
        <v>187</v>
      </c>
      <c r="DO50" s="8">
        <v>4544</v>
      </c>
      <c r="DP50" s="25" t="s">
        <v>187</v>
      </c>
    </row>
    <row r="51" spans="15:120" x14ac:dyDescent="0.15">
      <c r="O51" s="27" t="s">
        <v>254</v>
      </c>
      <c r="P51" s="16" t="s">
        <v>255</v>
      </c>
      <c r="Q51" s="8">
        <v>5159699</v>
      </c>
      <c r="R51" s="8">
        <v>1749016</v>
      </c>
      <c r="S51" s="8">
        <v>419129</v>
      </c>
      <c r="T51" s="8">
        <v>2471615</v>
      </c>
      <c r="U51" s="8">
        <v>352120</v>
      </c>
      <c r="V51" s="8" t="s">
        <v>187</v>
      </c>
      <c r="W51" s="8" t="s">
        <v>187</v>
      </c>
      <c r="X51" s="8">
        <v>192541</v>
      </c>
      <c r="Y51" s="8">
        <v>6375</v>
      </c>
      <c r="Z51" s="8">
        <v>8602</v>
      </c>
      <c r="AA51" s="8">
        <v>7438</v>
      </c>
      <c r="AB51" s="8" t="s">
        <v>187</v>
      </c>
      <c r="AC51" s="8" t="s">
        <v>187</v>
      </c>
      <c r="AD51" s="8">
        <v>890072</v>
      </c>
      <c r="AE51" s="8">
        <v>6449</v>
      </c>
      <c r="AF51" s="8" t="s">
        <v>187</v>
      </c>
      <c r="AG51" s="8">
        <v>42697</v>
      </c>
      <c r="AH51" s="8" t="s">
        <v>187</v>
      </c>
      <c r="AI51" s="8">
        <v>31048</v>
      </c>
      <c r="AJ51" s="8">
        <v>6149109</v>
      </c>
      <c r="AK51" s="8">
        <v>5498057</v>
      </c>
      <c r="AL51" s="8">
        <v>650997</v>
      </c>
      <c r="AM51" s="8">
        <v>55</v>
      </c>
      <c r="AN51" s="8">
        <v>5535</v>
      </c>
      <c r="AO51" s="8">
        <v>113990</v>
      </c>
      <c r="AP51" s="8">
        <v>3704</v>
      </c>
      <c r="AQ51" s="8">
        <v>110286</v>
      </c>
      <c r="AR51" s="8">
        <v>331172</v>
      </c>
      <c r="AS51" s="8" t="s">
        <v>187</v>
      </c>
      <c r="AT51" s="8" t="s">
        <v>187</v>
      </c>
      <c r="AU51" s="8" t="s">
        <v>187</v>
      </c>
      <c r="AV51" s="8" t="s">
        <v>187</v>
      </c>
      <c r="AW51" s="8">
        <v>218391</v>
      </c>
      <c r="AX51" s="8">
        <v>112781</v>
      </c>
      <c r="AY51" s="8">
        <v>89521</v>
      </c>
      <c r="AZ51" s="8">
        <v>7451</v>
      </c>
      <c r="BA51" s="8">
        <v>82070</v>
      </c>
      <c r="BB51" s="8">
        <v>3339277</v>
      </c>
      <c r="BC51" s="8">
        <v>896327</v>
      </c>
      <c r="BD51" s="8">
        <v>372426</v>
      </c>
      <c r="BE51" s="8">
        <v>886254</v>
      </c>
      <c r="BF51" s="8">
        <v>509700</v>
      </c>
      <c r="BG51" s="8" t="s">
        <v>187</v>
      </c>
      <c r="BH51" s="8" t="s">
        <v>187</v>
      </c>
      <c r="BI51" s="8">
        <v>8400</v>
      </c>
      <c r="BJ51" s="8" t="s">
        <v>187</v>
      </c>
      <c r="BK51" s="8">
        <v>9922</v>
      </c>
      <c r="BL51" s="8" t="s">
        <v>187</v>
      </c>
      <c r="BM51" s="8">
        <v>271698</v>
      </c>
      <c r="BN51" s="8" t="s">
        <v>187</v>
      </c>
      <c r="BO51" s="8" t="s">
        <v>187</v>
      </c>
      <c r="BP51" s="8" t="s">
        <v>187</v>
      </c>
      <c r="BQ51" s="8" t="s">
        <v>187</v>
      </c>
      <c r="BR51" s="8">
        <v>384550</v>
      </c>
      <c r="BS51" s="8" t="s">
        <v>187</v>
      </c>
      <c r="BT51" s="8">
        <v>1617492</v>
      </c>
      <c r="BU51" s="8">
        <v>1027171</v>
      </c>
      <c r="BV51" s="8">
        <v>116755</v>
      </c>
      <c r="BW51" s="8">
        <v>451159</v>
      </c>
      <c r="BX51" s="8">
        <v>112673</v>
      </c>
      <c r="BY51" s="8">
        <v>22931</v>
      </c>
      <c r="BZ51" s="8" t="s">
        <v>187</v>
      </c>
      <c r="CA51" s="8" t="s">
        <v>187</v>
      </c>
      <c r="CB51" s="8" t="s">
        <v>187</v>
      </c>
      <c r="CC51" s="8">
        <v>6935</v>
      </c>
      <c r="CD51" s="8">
        <v>4500</v>
      </c>
      <c r="CE51" s="8">
        <v>312218</v>
      </c>
      <c r="CF51" s="8">
        <v>590321</v>
      </c>
      <c r="CG51" s="8">
        <v>47574</v>
      </c>
      <c r="CH51" s="8">
        <v>899</v>
      </c>
      <c r="CI51" s="8">
        <v>541848</v>
      </c>
      <c r="CJ51" s="8">
        <v>65041</v>
      </c>
      <c r="CK51" s="8">
        <v>50833</v>
      </c>
      <c r="CL51" s="8">
        <v>14208</v>
      </c>
      <c r="CM51" s="8">
        <v>46756</v>
      </c>
      <c r="CN51" s="8">
        <v>38177</v>
      </c>
      <c r="CO51" s="8" t="s">
        <v>187</v>
      </c>
      <c r="CP51" s="8">
        <v>8579</v>
      </c>
      <c r="CQ51" s="8">
        <v>928159</v>
      </c>
      <c r="CR51" s="8">
        <v>292127</v>
      </c>
      <c r="CS51" s="8">
        <v>248590</v>
      </c>
      <c r="CT51" s="8">
        <v>43537</v>
      </c>
      <c r="CU51" s="8">
        <v>486097</v>
      </c>
      <c r="CV51" s="8">
        <v>303</v>
      </c>
      <c r="CW51" s="8" t="s">
        <v>187</v>
      </c>
      <c r="CX51" s="8" t="s">
        <v>187</v>
      </c>
      <c r="CY51" s="8">
        <v>74496</v>
      </c>
      <c r="CZ51" s="8">
        <v>7164</v>
      </c>
      <c r="DA51" s="8" t="s">
        <v>187</v>
      </c>
      <c r="DB51" s="8">
        <v>404134</v>
      </c>
      <c r="DC51" s="8">
        <v>1927200</v>
      </c>
      <c r="DD51" s="8" t="s">
        <v>187</v>
      </c>
      <c r="DE51" s="8">
        <v>11729</v>
      </c>
      <c r="DF51" s="8">
        <v>6036</v>
      </c>
      <c r="DG51" s="8" t="s">
        <v>187</v>
      </c>
      <c r="DH51" s="8">
        <v>331</v>
      </c>
      <c r="DI51" s="8" t="s">
        <v>187</v>
      </c>
      <c r="DJ51" s="8" t="s">
        <v>187</v>
      </c>
      <c r="DK51" s="8">
        <v>331</v>
      </c>
      <c r="DL51" s="8" t="s">
        <v>187</v>
      </c>
      <c r="DM51" s="8">
        <v>100</v>
      </c>
      <c r="DN51" s="8" t="s">
        <v>187</v>
      </c>
      <c r="DO51" s="8">
        <v>5262</v>
      </c>
      <c r="DP51" s="25" t="s">
        <v>187</v>
      </c>
    </row>
    <row r="52" spans="15:120" x14ac:dyDescent="0.15">
      <c r="O52" s="13" t="s">
        <v>183</v>
      </c>
      <c r="P52" s="16" t="s">
        <v>256</v>
      </c>
      <c r="Q52" s="8">
        <v>624965516</v>
      </c>
      <c r="R52" s="8">
        <v>239811332</v>
      </c>
      <c r="S52" s="8">
        <v>54237772</v>
      </c>
      <c r="T52" s="8">
        <v>233067546</v>
      </c>
      <c r="U52" s="8">
        <v>35329832</v>
      </c>
      <c r="V52" s="8">
        <v>58535</v>
      </c>
      <c r="W52" s="8">
        <v>43525945</v>
      </c>
      <c r="X52" s="8">
        <v>16972363</v>
      </c>
      <c r="Y52" s="8">
        <v>775026</v>
      </c>
      <c r="Z52" s="8">
        <v>1043747</v>
      </c>
      <c r="AA52" s="8">
        <v>900781</v>
      </c>
      <c r="AB52" s="8">
        <v>313218</v>
      </c>
      <c r="AC52" s="8">
        <v>3367705</v>
      </c>
      <c r="AD52" s="8">
        <v>88761091</v>
      </c>
      <c r="AE52" s="8">
        <v>735493</v>
      </c>
      <c r="AF52" s="8" t="s">
        <v>187</v>
      </c>
      <c r="AG52" s="8">
        <v>3345658</v>
      </c>
      <c r="AH52" s="8">
        <v>7746001</v>
      </c>
      <c r="AI52" s="8">
        <v>2998078</v>
      </c>
      <c r="AJ52" s="8">
        <v>418663720</v>
      </c>
      <c r="AK52" s="8">
        <v>381718304</v>
      </c>
      <c r="AL52" s="8">
        <v>36943701</v>
      </c>
      <c r="AM52" s="8">
        <v>1715</v>
      </c>
      <c r="AN52" s="8">
        <v>987567</v>
      </c>
      <c r="AO52" s="8">
        <v>14234746</v>
      </c>
      <c r="AP52" s="8">
        <v>2032185</v>
      </c>
      <c r="AQ52" s="8">
        <v>12202561</v>
      </c>
      <c r="AR52" s="8">
        <v>35875787</v>
      </c>
      <c r="AS52" s="8">
        <v>1177720</v>
      </c>
      <c r="AT52" s="8">
        <v>95078</v>
      </c>
      <c r="AU52" s="8">
        <v>458716</v>
      </c>
      <c r="AV52" s="8">
        <v>2413758</v>
      </c>
      <c r="AW52" s="8">
        <v>19984386</v>
      </c>
      <c r="AX52" s="8">
        <v>11746129</v>
      </c>
      <c r="AY52" s="8">
        <v>19227504</v>
      </c>
      <c r="AZ52" s="8">
        <v>716194</v>
      </c>
      <c r="BA52" s="8">
        <v>18511310</v>
      </c>
      <c r="BB52" s="8">
        <v>436058259</v>
      </c>
      <c r="BC52" s="8">
        <v>181584064</v>
      </c>
      <c r="BD52" s="8">
        <v>30181822</v>
      </c>
      <c r="BE52" s="8">
        <v>66893308</v>
      </c>
      <c r="BF52" s="8">
        <v>39240888</v>
      </c>
      <c r="BG52" s="8" t="s">
        <v>187</v>
      </c>
      <c r="BH52" s="8">
        <v>28977269</v>
      </c>
      <c r="BI52" s="8">
        <v>1061111</v>
      </c>
      <c r="BJ52" s="8" t="s">
        <v>187</v>
      </c>
      <c r="BK52" s="8">
        <v>1389178</v>
      </c>
      <c r="BL52" s="8" t="s">
        <v>187</v>
      </c>
      <c r="BM52" s="8">
        <v>23510057</v>
      </c>
      <c r="BN52" s="8">
        <v>1378581</v>
      </c>
      <c r="BO52" s="8">
        <v>4500</v>
      </c>
      <c r="BP52" s="8">
        <v>1574354</v>
      </c>
      <c r="BQ52" s="8" t="s">
        <v>187</v>
      </c>
      <c r="BR52" s="8">
        <v>60263127</v>
      </c>
      <c r="BS52" s="8">
        <v>1357396</v>
      </c>
      <c r="BT52" s="8">
        <v>130917605</v>
      </c>
      <c r="BU52" s="8">
        <v>93111958</v>
      </c>
      <c r="BV52" s="8">
        <v>16034589</v>
      </c>
      <c r="BW52" s="8">
        <v>31038203</v>
      </c>
      <c r="BX52" s="8">
        <v>8598724</v>
      </c>
      <c r="BY52" s="8">
        <v>5475725</v>
      </c>
      <c r="BZ52" s="8">
        <v>106212</v>
      </c>
      <c r="CA52" s="8">
        <v>219260</v>
      </c>
      <c r="CB52" s="8">
        <v>37044</v>
      </c>
      <c r="CC52" s="8">
        <v>1198716</v>
      </c>
      <c r="CD52" s="8">
        <v>119876</v>
      </c>
      <c r="CE52" s="8">
        <v>30283609</v>
      </c>
      <c r="CF52" s="8">
        <v>37805647</v>
      </c>
      <c r="CG52" s="8">
        <v>3282304</v>
      </c>
      <c r="CH52" s="8">
        <v>10220</v>
      </c>
      <c r="CI52" s="8">
        <v>34513123</v>
      </c>
      <c r="CJ52" s="8">
        <v>16947058</v>
      </c>
      <c r="CK52" s="8">
        <v>4998005</v>
      </c>
      <c r="CL52" s="8">
        <v>11949053</v>
      </c>
      <c r="CM52" s="8">
        <v>19081206</v>
      </c>
      <c r="CN52" s="8">
        <v>17282603</v>
      </c>
      <c r="CO52" s="8">
        <v>138318</v>
      </c>
      <c r="CP52" s="8">
        <v>1660285</v>
      </c>
      <c r="CQ52" s="8">
        <v>29273587</v>
      </c>
      <c r="CR52" s="8">
        <v>23274333</v>
      </c>
      <c r="CS52" s="8">
        <v>15199794</v>
      </c>
      <c r="CT52" s="8">
        <v>8074539</v>
      </c>
      <c r="CU52" s="8">
        <v>143352461</v>
      </c>
      <c r="CV52" s="8">
        <v>851353</v>
      </c>
      <c r="CW52" s="8">
        <v>6176</v>
      </c>
      <c r="CX52" s="8">
        <v>3152107</v>
      </c>
      <c r="CY52" s="8">
        <v>106504562</v>
      </c>
      <c r="CZ52" s="8">
        <v>528227</v>
      </c>
      <c r="DA52" s="8">
        <v>4974508</v>
      </c>
      <c r="DB52" s="8">
        <v>27335528</v>
      </c>
      <c r="DC52" s="8">
        <v>212204244</v>
      </c>
      <c r="DD52" s="8" t="s">
        <v>187</v>
      </c>
      <c r="DE52" s="8">
        <v>2601544</v>
      </c>
      <c r="DF52" s="8">
        <v>1803124</v>
      </c>
      <c r="DG52" s="8">
        <v>35750</v>
      </c>
      <c r="DH52" s="8">
        <v>122073</v>
      </c>
      <c r="DI52" s="8" t="s">
        <v>187</v>
      </c>
      <c r="DJ52" s="8">
        <v>4827</v>
      </c>
      <c r="DK52" s="8">
        <v>95548</v>
      </c>
      <c r="DL52" s="8">
        <v>21698</v>
      </c>
      <c r="DM52" s="8">
        <v>2143</v>
      </c>
      <c r="DN52" s="8">
        <v>9507</v>
      </c>
      <c r="DO52" s="8">
        <v>625820</v>
      </c>
      <c r="DP52" s="25">
        <v>3127</v>
      </c>
    </row>
    <row r="53" spans="15:120" x14ac:dyDescent="0.15">
      <c r="O53" s="13" t="s">
        <v>183</v>
      </c>
      <c r="P53" s="16" t="s">
        <v>183</v>
      </c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25"/>
    </row>
    <row r="54" spans="15:120" x14ac:dyDescent="0.15">
      <c r="O54" s="13" t="s">
        <v>183</v>
      </c>
      <c r="P54" s="16" t="s">
        <v>257</v>
      </c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25"/>
    </row>
    <row r="55" spans="15:120" x14ac:dyDescent="0.15">
      <c r="O55" s="27" t="s">
        <v>258</v>
      </c>
      <c r="P55" s="16" t="s">
        <v>259</v>
      </c>
      <c r="Q55" s="8">
        <v>34259918</v>
      </c>
      <c r="R55" s="8">
        <v>12410159</v>
      </c>
      <c r="S55" s="8">
        <v>3261468</v>
      </c>
      <c r="T55" s="8">
        <v>15767800</v>
      </c>
      <c r="U55" s="8">
        <v>2082411</v>
      </c>
      <c r="V55" s="8" t="s">
        <v>187</v>
      </c>
      <c r="W55" s="8" t="s">
        <v>187</v>
      </c>
      <c r="X55" s="8">
        <v>862615</v>
      </c>
      <c r="Y55" s="8">
        <v>52472</v>
      </c>
      <c r="Z55" s="8">
        <v>49321</v>
      </c>
      <c r="AA55" s="8">
        <v>39379</v>
      </c>
      <c r="AB55" s="8" t="s">
        <v>187</v>
      </c>
      <c r="AC55" s="8" t="s">
        <v>187</v>
      </c>
      <c r="AD55" s="8">
        <v>5534969</v>
      </c>
      <c r="AE55" s="8">
        <v>20293</v>
      </c>
      <c r="AF55" s="8" t="s">
        <v>187</v>
      </c>
      <c r="AG55" s="8">
        <v>198084</v>
      </c>
      <c r="AH55" s="8" t="s">
        <v>187</v>
      </c>
      <c r="AI55" s="8">
        <v>189972</v>
      </c>
      <c r="AJ55" s="8">
        <v>25620898</v>
      </c>
      <c r="AK55" s="8">
        <v>22946712</v>
      </c>
      <c r="AL55" s="8">
        <v>2663833</v>
      </c>
      <c r="AM55" s="8">
        <v>10353</v>
      </c>
      <c r="AN55" s="8">
        <v>36818</v>
      </c>
      <c r="AO55" s="8">
        <v>1019101</v>
      </c>
      <c r="AP55" s="8">
        <v>966</v>
      </c>
      <c r="AQ55" s="8">
        <v>1018135</v>
      </c>
      <c r="AR55" s="8">
        <v>1218236</v>
      </c>
      <c r="AS55" s="8" t="s">
        <v>187</v>
      </c>
      <c r="AT55" s="8" t="s">
        <v>187</v>
      </c>
      <c r="AU55" s="8" t="s">
        <v>187</v>
      </c>
      <c r="AV55" s="8" t="s">
        <v>187</v>
      </c>
      <c r="AW55" s="8">
        <v>453620</v>
      </c>
      <c r="AX55" s="8">
        <v>764616</v>
      </c>
      <c r="AY55" s="8">
        <v>620189</v>
      </c>
      <c r="AZ55" s="8">
        <v>43591</v>
      </c>
      <c r="BA55" s="8">
        <v>576598</v>
      </c>
      <c r="BB55" s="8">
        <v>25279449</v>
      </c>
      <c r="BC55" s="8">
        <v>10343076</v>
      </c>
      <c r="BD55" s="8">
        <v>4322239</v>
      </c>
      <c r="BE55" s="8">
        <v>3574323</v>
      </c>
      <c r="BF55" s="8">
        <v>2489639</v>
      </c>
      <c r="BG55" s="8" t="s">
        <v>187</v>
      </c>
      <c r="BH55" s="8">
        <v>1494528</v>
      </c>
      <c r="BI55" s="8" t="s">
        <v>187</v>
      </c>
      <c r="BJ55" s="8" t="s">
        <v>187</v>
      </c>
      <c r="BK55" s="8">
        <v>62017</v>
      </c>
      <c r="BL55" s="8" t="s">
        <v>187</v>
      </c>
      <c r="BM55" s="8">
        <v>1162229</v>
      </c>
      <c r="BN55" s="8" t="s">
        <v>187</v>
      </c>
      <c r="BO55" s="8" t="s">
        <v>187</v>
      </c>
      <c r="BP55" s="8">
        <v>2318</v>
      </c>
      <c r="BQ55" s="8" t="s">
        <v>187</v>
      </c>
      <c r="BR55" s="8">
        <v>1829080</v>
      </c>
      <c r="BS55" s="8">
        <v>3624</v>
      </c>
      <c r="BT55" s="8">
        <v>7705890</v>
      </c>
      <c r="BU55" s="8">
        <v>6393524</v>
      </c>
      <c r="BV55" s="8">
        <v>1636850</v>
      </c>
      <c r="BW55" s="8">
        <v>2006620</v>
      </c>
      <c r="BX55" s="8">
        <v>544839</v>
      </c>
      <c r="BY55" s="8">
        <v>150469</v>
      </c>
      <c r="BZ55" s="8">
        <v>323</v>
      </c>
      <c r="CA55" s="8" t="s">
        <v>187</v>
      </c>
      <c r="CB55" s="8" t="s">
        <v>187</v>
      </c>
      <c r="CC55" s="8">
        <v>15516</v>
      </c>
      <c r="CD55" s="8">
        <v>11667</v>
      </c>
      <c r="CE55" s="8">
        <v>2027240</v>
      </c>
      <c r="CF55" s="8">
        <v>1312366</v>
      </c>
      <c r="CG55" s="8">
        <v>31</v>
      </c>
      <c r="CH55" s="8">
        <v>650</v>
      </c>
      <c r="CI55" s="8">
        <v>1311685</v>
      </c>
      <c r="CJ55" s="8">
        <v>266897</v>
      </c>
      <c r="CK55" s="8">
        <v>164027</v>
      </c>
      <c r="CL55" s="8">
        <v>102870</v>
      </c>
      <c r="CM55" s="8">
        <v>155659</v>
      </c>
      <c r="CN55" s="8">
        <v>155659</v>
      </c>
      <c r="CO55" s="8" t="s">
        <v>187</v>
      </c>
      <c r="CP55" s="8" t="s">
        <v>187</v>
      </c>
      <c r="CQ55" s="8">
        <v>3036998</v>
      </c>
      <c r="CR55" s="8">
        <v>1186465</v>
      </c>
      <c r="CS55" s="8">
        <v>945727</v>
      </c>
      <c r="CT55" s="8">
        <v>240738</v>
      </c>
      <c r="CU55" s="8">
        <v>3002421</v>
      </c>
      <c r="CV55" s="8">
        <v>60796</v>
      </c>
      <c r="CW55" s="8">
        <v>441</v>
      </c>
      <c r="CX55" s="8">
        <v>294</v>
      </c>
      <c r="CY55" s="8">
        <v>612675</v>
      </c>
      <c r="CZ55" s="8" t="s">
        <v>187</v>
      </c>
      <c r="DA55" s="8">
        <v>265000</v>
      </c>
      <c r="DB55" s="8">
        <v>2063215</v>
      </c>
      <c r="DC55" s="8">
        <v>8864990</v>
      </c>
      <c r="DD55" s="8" t="s">
        <v>187</v>
      </c>
      <c r="DE55" s="8">
        <v>265810</v>
      </c>
      <c r="DF55" s="8">
        <v>209885</v>
      </c>
      <c r="DG55" s="8">
        <v>20602</v>
      </c>
      <c r="DH55" s="8">
        <v>2508</v>
      </c>
      <c r="DI55" s="8" t="s">
        <v>187</v>
      </c>
      <c r="DJ55" s="8" t="s">
        <v>187</v>
      </c>
      <c r="DK55" s="8">
        <v>2508</v>
      </c>
      <c r="DL55" s="8" t="s">
        <v>187</v>
      </c>
      <c r="DM55" s="8">
        <v>348</v>
      </c>
      <c r="DN55" s="8" t="s">
        <v>187</v>
      </c>
      <c r="DO55" s="8">
        <v>32467</v>
      </c>
      <c r="DP55" s="25" t="s">
        <v>187</v>
      </c>
    </row>
    <row r="56" spans="15:120" x14ac:dyDescent="0.15">
      <c r="O56" s="27" t="s">
        <v>260</v>
      </c>
      <c r="P56" s="16" t="s">
        <v>261</v>
      </c>
      <c r="Q56" s="8">
        <v>19919128</v>
      </c>
      <c r="R56" s="8">
        <v>7107290</v>
      </c>
      <c r="S56" s="8">
        <v>1186313</v>
      </c>
      <c r="T56" s="8">
        <v>8984230</v>
      </c>
      <c r="U56" s="8">
        <v>1311519</v>
      </c>
      <c r="V56" s="8" t="s">
        <v>187</v>
      </c>
      <c r="W56" s="8">
        <v>805062</v>
      </c>
      <c r="X56" s="8">
        <v>576208</v>
      </c>
      <c r="Y56" s="8">
        <v>30353</v>
      </c>
      <c r="Z56" s="8">
        <v>28621</v>
      </c>
      <c r="AA56" s="8">
        <v>22936</v>
      </c>
      <c r="AB56" s="8" t="s">
        <v>187</v>
      </c>
      <c r="AC56" s="8" t="s">
        <v>187</v>
      </c>
      <c r="AD56" s="8">
        <v>3419296</v>
      </c>
      <c r="AE56" s="8">
        <v>7715</v>
      </c>
      <c r="AF56" s="8" t="s">
        <v>187</v>
      </c>
      <c r="AG56" s="8">
        <v>140983</v>
      </c>
      <c r="AH56" s="8" t="s">
        <v>187</v>
      </c>
      <c r="AI56" s="8">
        <v>84772</v>
      </c>
      <c r="AJ56" s="8">
        <v>19361981</v>
      </c>
      <c r="AK56" s="8">
        <v>17538856</v>
      </c>
      <c r="AL56" s="8">
        <v>1820463</v>
      </c>
      <c r="AM56" s="8">
        <v>2662</v>
      </c>
      <c r="AN56" s="8">
        <v>22780</v>
      </c>
      <c r="AO56" s="8">
        <v>821390</v>
      </c>
      <c r="AP56" s="8">
        <v>29572</v>
      </c>
      <c r="AQ56" s="8">
        <v>791818</v>
      </c>
      <c r="AR56" s="8">
        <v>1156225</v>
      </c>
      <c r="AS56" s="8" t="s">
        <v>187</v>
      </c>
      <c r="AT56" s="8" t="s">
        <v>187</v>
      </c>
      <c r="AU56" s="8" t="s">
        <v>187</v>
      </c>
      <c r="AV56" s="8">
        <v>10097</v>
      </c>
      <c r="AW56" s="8">
        <v>535050</v>
      </c>
      <c r="AX56" s="8">
        <v>611078</v>
      </c>
      <c r="AY56" s="8">
        <v>124340</v>
      </c>
      <c r="AZ56" s="8">
        <v>26536</v>
      </c>
      <c r="BA56" s="8">
        <v>97804</v>
      </c>
      <c r="BB56" s="8">
        <v>14946512</v>
      </c>
      <c r="BC56" s="8">
        <v>5175657</v>
      </c>
      <c r="BD56" s="8">
        <v>2893696</v>
      </c>
      <c r="BE56" s="8">
        <v>1994884</v>
      </c>
      <c r="BF56" s="8">
        <v>1525202</v>
      </c>
      <c r="BG56" s="8" t="s">
        <v>187</v>
      </c>
      <c r="BH56" s="8">
        <v>999320</v>
      </c>
      <c r="BI56" s="8" t="s">
        <v>187</v>
      </c>
      <c r="BJ56" s="8" t="s">
        <v>187</v>
      </c>
      <c r="BK56" s="8">
        <v>40385</v>
      </c>
      <c r="BL56" s="8" t="s">
        <v>187</v>
      </c>
      <c r="BM56" s="8">
        <v>1189012</v>
      </c>
      <c r="BN56" s="8" t="s">
        <v>187</v>
      </c>
      <c r="BO56" s="8" t="s">
        <v>187</v>
      </c>
      <c r="BP56" s="8">
        <v>93248</v>
      </c>
      <c r="BQ56" s="8" t="s">
        <v>187</v>
      </c>
      <c r="BR56" s="8">
        <v>1035108</v>
      </c>
      <c r="BS56" s="8">
        <v>300</v>
      </c>
      <c r="BT56" s="8">
        <v>5257625</v>
      </c>
      <c r="BU56" s="8">
        <v>3434046</v>
      </c>
      <c r="BV56" s="8">
        <v>1278619</v>
      </c>
      <c r="BW56" s="8">
        <v>846889</v>
      </c>
      <c r="BX56" s="8">
        <v>332735</v>
      </c>
      <c r="BY56" s="8">
        <v>39834</v>
      </c>
      <c r="BZ56" s="8" t="s">
        <v>187</v>
      </c>
      <c r="CA56" s="8">
        <v>91785</v>
      </c>
      <c r="CB56" s="8" t="s">
        <v>187</v>
      </c>
      <c r="CC56" s="8">
        <v>8701</v>
      </c>
      <c r="CD56" s="8" t="s">
        <v>187</v>
      </c>
      <c r="CE56" s="8">
        <v>835483</v>
      </c>
      <c r="CF56" s="8">
        <v>1823579</v>
      </c>
      <c r="CG56" s="8">
        <v>33342</v>
      </c>
      <c r="CH56" s="8" t="s">
        <v>187</v>
      </c>
      <c r="CI56" s="8">
        <v>1790237</v>
      </c>
      <c r="CJ56" s="8">
        <v>261065</v>
      </c>
      <c r="CK56" s="8">
        <v>94374</v>
      </c>
      <c r="CL56" s="8">
        <v>166691</v>
      </c>
      <c r="CM56" s="8">
        <v>295503</v>
      </c>
      <c r="CN56" s="8">
        <v>290376</v>
      </c>
      <c r="CO56" s="8" t="s">
        <v>187</v>
      </c>
      <c r="CP56" s="8">
        <v>5127</v>
      </c>
      <c r="CQ56" s="8">
        <v>1673983</v>
      </c>
      <c r="CR56" s="8">
        <v>730148</v>
      </c>
      <c r="CS56" s="8">
        <v>525684</v>
      </c>
      <c r="CT56" s="8">
        <v>204464</v>
      </c>
      <c r="CU56" s="8">
        <v>2716383</v>
      </c>
      <c r="CV56" s="8">
        <v>42599</v>
      </c>
      <c r="CW56" s="8">
        <v>183</v>
      </c>
      <c r="CX56" s="8" t="s">
        <v>187</v>
      </c>
      <c r="CY56" s="8">
        <v>1227247</v>
      </c>
      <c r="CZ56" s="8">
        <v>8828</v>
      </c>
      <c r="DA56" s="8" t="s">
        <v>187</v>
      </c>
      <c r="DB56" s="8">
        <v>1437526</v>
      </c>
      <c r="DC56" s="8">
        <v>6158500</v>
      </c>
      <c r="DD56" s="8" t="s">
        <v>187</v>
      </c>
      <c r="DE56" s="8">
        <v>181096</v>
      </c>
      <c r="DF56" s="8">
        <v>149218</v>
      </c>
      <c r="DG56" s="8">
        <v>8487</v>
      </c>
      <c r="DH56" s="8" t="s">
        <v>187</v>
      </c>
      <c r="DI56" s="8" t="s">
        <v>187</v>
      </c>
      <c r="DJ56" s="8" t="s">
        <v>187</v>
      </c>
      <c r="DK56" s="8" t="s">
        <v>187</v>
      </c>
      <c r="DL56" s="8" t="s">
        <v>187</v>
      </c>
      <c r="DM56" s="8">
        <v>23</v>
      </c>
      <c r="DN56" s="8" t="s">
        <v>187</v>
      </c>
      <c r="DO56" s="8">
        <v>23368</v>
      </c>
      <c r="DP56" s="25" t="s">
        <v>187</v>
      </c>
    </row>
    <row r="57" spans="15:120" x14ac:dyDescent="0.15">
      <c r="O57" s="27" t="s">
        <v>262</v>
      </c>
      <c r="P57" s="16" t="s">
        <v>263</v>
      </c>
      <c r="Q57" s="8">
        <v>30264529</v>
      </c>
      <c r="R57" s="8">
        <v>10513259</v>
      </c>
      <c r="S57" s="8">
        <v>2719218</v>
      </c>
      <c r="T57" s="8">
        <v>14616108</v>
      </c>
      <c r="U57" s="8">
        <v>1838552</v>
      </c>
      <c r="V57" s="8" t="s">
        <v>187</v>
      </c>
      <c r="W57" s="8" t="s">
        <v>187</v>
      </c>
      <c r="X57" s="8">
        <v>725601</v>
      </c>
      <c r="Y57" s="8">
        <v>43976</v>
      </c>
      <c r="Z57" s="8">
        <v>41412</v>
      </c>
      <c r="AA57" s="8">
        <v>33134</v>
      </c>
      <c r="AB57" s="8" t="s">
        <v>187</v>
      </c>
      <c r="AC57" s="8" t="s">
        <v>187</v>
      </c>
      <c r="AD57" s="8">
        <v>4547925</v>
      </c>
      <c r="AE57" s="8">
        <v>2482</v>
      </c>
      <c r="AF57" s="8" t="s">
        <v>187</v>
      </c>
      <c r="AG57" s="8">
        <v>164168</v>
      </c>
      <c r="AH57" s="8" t="s">
        <v>187</v>
      </c>
      <c r="AI57" s="8">
        <v>151830</v>
      </c>
      <c r="AJ57" s="8">
        <v>17493325</v>
      </c>
      <c r="AK57" s="8">
        <v>13300617</v>
      </c>
      <c r="AL57" s="8">
        <v>1858264</v>
      </c>
      <c r="AM57" s="8">
        <v>2334444</v>
      </c>
      <c r="AN57" s="8">
        <v>33318</v>
      </c>
      <c r="AO57" s="8">
        <v>287948</v>
      </c>
      <c r="AP57" s="8">
        <v>16334</v>
      </c>
      <c r="AQ57" s="8">
        <v>271614</v>
      </c>
      <c r="AR57" s="8">
        <v>845653</v>
      </c>
      <c r="AS57" s="8" t="s">
        <v>187</v>
      </c>
      <c r="AT57" s="8" t="s">
        <v>187</v>
      </c>
      <c r="AU57" s="8" t="s">
        <v>187</v>
      </c>
      <c r="AV57" s="8" t="s">
        <v>187</v>
      </c>
      <c r="AW57" s="8">
        <v>549296</v>
      </c>
      <c r="AX57" s="8">
        <v>296357</v>
      </c>
      <c r="AY57" s="8">
        <v>530756</v>
      </c>
      <c r="AZ57" s="8">
        <v>31940</v>
      </c>
      <c r="BA57" s="8">
        <v>498816</v>
      </c>
      <c r="BB57" s="8">
        <v>19817901</v>
      </c>
      <c r="BC57" s="8">
        <v>5169463</v>
      </c>
      <c r="BD57" s="8">
        <v>3719037</v>
      </c>
      <c r="BE57" s="8">
        <v>2699783</v>
      </c>
      <c r="BF57" s="8">
        <v>2231513</v>
      </c>
      <c r="BG57" s="8" t="s">
        <v>187</v>
      </c>
      <c r="BH57" s="8">
        <v>766072</v>
      </c>
      <c r="BI57" s="8">
        <v>383</v>
      </c>
      <c r="BJ57" s="8" t="s">
        <v>187</v>
      </c>
      <c r="BK57" s="8">
        <v>53799</v>
      </c>
      <c r="BL57" s="8" t="s">
        <v>187</v>
      </c>
      <c r="BM57" s="8">
        <v>3499874</v>
      </c>
      <c r="BN57" s="8">
        <v>54456</v>
      </c>
      <c r="BO57" s="8" t="s">
        <v>187</v>
      </c>
      <c r="BP57" s="8">
        <v>124809</v>
      </c>
      <c r="BQ57" s="8">
        <v>33191</v>
      </c>
      <c r="BR57" s="8">
        <v>1465521</v>
      </c>
      <c r="BS57" s="8">
        <v>488935</v>
      </c>
      <c r="BT57" s="8">
        <v>9363063</v>
      </c>
      <c r="BU57" s="8">
        <v>4329037</v>
      </c>
      <c r="BV57" s="8">
        <v>1728077</v>
      </c>
      <c r="BW57" s="8">
        <v>1304380</v>
      </c>
      <c r="BX57" s="8">
        <v>485481</v>
      </c>
      <c r="BY57" s="8">
        <v>348548</v>
      </c>
      <c r="BZ57" s="8" t="s">
        <v>187</v>
      </c>
      <c r="CA57" s="8" t="s">
        <v>187</v>
      </c>
      <c r="CB57" s="8" t="s">
        <v>187</v>
      </c>
      <c r="CC57" s="8">
        <v>10695</v>
      </c>
      <c r="CD57" s="8">
        <v>7000</v>
      </c>
      <c r="CE57" s="8">
        <v>444856</v>
      </c>
      <c r="CF57" s="8">
        <v>5034026</v>
      </c>
      <c r="CG57" s="8">
        <v>1412983</v>
      </c>
      <c r="CH57" s="8" t="s">
        <v>187</v>
      </c>
      <c r="CI57" s="8">
        <v>3621043</v>
      </c>
      <c r="CJ57" s="8">
        <v>146094</v>
      </c>
      <c r="CK57" s="8">
        <v>113381</v>
      </c>
      <c r="CL57" s="8">
        <v>32713</v>
      </c>
      <c r="CM57" s="8">
        <v>156710</v>
      </c>
      <c r="CN57" s="8">
        <v>141460</v>
      </c>
      <c r="CO57" s="8">
        <v>500</v>
      </c>
      <c r="CP57" s="8">
        <v>14750</v>
      </c>
      <c r="CQ57" s="8">
        <v>2782177</v>
      </c>
      <c r="CR57" s="8">
        <v>3069554</v>
      </c>
      <c r="CS57" s="8">
        <v>1785525</v>
      </c>
      <c r="CT57" s="8">
        <v>1284029</v>
      </c>
      <c r="CU57" s="8">
        <v>3047391</v>
      </c>
      <c r="CV57" s="8">
        <v>44950</v>
      </c>
      <c r="CW57" s="8">
        <v>405</v>
      </c>
      <c r="CX57" s="8" t="s">
        <v>187</v>
      </c>
      <c r="CY57" s="8">
        <v>1266043</v>
      </c>
      <c r="CZ57" s="8">
        <v>13130</v>
      </c>
      <c r="DA57" s="8" t="s">
        <v>187</v>
      </c>
      <c r="DB57" s="8">
        <v>1722863</v>
      </c>
      <c r="DC57" s="8">
        <v>13068581</v>
      </c>
      <c r="DD57" s="8" t="s">
        <v>187</v>
      </c>
      <c r="DE57" s="8">
        <v>126021</v>
      </c>
      <c r="DF57" s="8">
        <v>117823</v>
      </c>
      <c r="DG57" s="8">
        <v>4976</v>
      </c>
      <c r="DH57" s="8">
        <v>362</v>
      </c>
      <c r="DI57" s="8" t="s">
        <v>187</v>
      </c>
      <c r="DJ57" s="8" t="s">
        <v>187</v>
      </c>
      <c r="DK57" s="8" t="s">
        <v>187</v>
      </c>
      <c r="DL57" s="8">
        <v>362</v>
      </c>
      <c r="DM57" s="8" t="s">
        <v>187</v>
      </c>
      <c r="DN57" s="8" t="s">
        <v>187</v>
      </c>
      <c r="DO57" s="8">
        <v>2860</v>
      </c>
      <c r="DP57" s="25" t="s">
        <v>187</v>
      </c>
    </row>
    <row r="58" spans="15:120" x14ac:dyDescent="0.15">
      <c r="O58" s="27" t="s">
        <v>264</v>
      </c>
      <c r="P58" s="16" t="s">
        <v>265</v>
      </c>
      <c r="Q58" s="8">
        <v>2946878</v>
      </c>
      <c r="R58" s="8">
        <v>1037730</v>
      </c>
      <c r="S58" s="8">
        <v>194968</v>
      </c>
      <c r="T58" s="8">
        <v>1322989</v>
      </c>
      <c r="U58" s="8">
        <v>265643</v>
      </c>
      <c r="V58" s="8" t="s">
        <v>187</v>
      </c>
      <c r="W58" s="8" t="s">
        <v>187</v>
      </c>
      <c r="X58" s="8">
        <v>122286</v>
      </c>
      <c r="Y58" s="8">
        <v>4360</v>
      </c>
      <c r="Z58" s="8">
        <v>4120</v>
      </c>
      <c r="AA58" s="8">
        <v>3310</v>
      </c>
      <c r="AB58" s="8" t="s">
        <v>187</v>
      </c>
      <c r="AC58" s="8" t="s">
        <v>187</v>
      </c>
      <c r="AD58" s="8">
        <v>616711</v>
      </c>
      <c r="AE58" s="8" t="s">
        <v>187</v>
      </c>
      <c r="AF58" s="8" t="s">
        <v>187</v>
      </c>
      <c r="AG58" s="8">
        <v>30024</v>
      </c>
      <c r="AH58" s="8" t="s">
        <v>187</v>
      </c>
      <c r="AI58" s="8">
        <v>15409</v>
      </c>
      <c r="AJ58" s="8">
        <v>6109288</v>
      </c>
      <c r="AK58" s="8">
        <v>4953161</v>
      </c>
      <c r="AL58" s="8">
        <v>1156062</v>
      </c>
      <c r="AM58" s="8">
        <v>65</v>
      </c>
      <c r="AN58" s="8">
        <v>4139</v>
      </c>
      <c r="AO58" s="8">
        <v>150966</v>
      </c>
      <c r="AP58" s="8">
        <v>23299</v>
      </c>
      <c r="AQ58" s="8">
        <v>127667</v>
      </c>
      <c r="AR58" s="8">
        <v>74109</v>
      </c>
      <c r="AS58" s="8" t="s">
        <v>187</v>
      </c>
      <c r="AT58" s="8" t="s">
        <v>187</v>
      </c>
      <c r="AU58" s="8" t="s">
        <v>187</v>
      </c>
      <c r="AV58" s="8" t="s">
        <v>187</v>
      </c>
      <c r="AW58" s="8">
        <v>34041</v>
      </c>
      <c r="AX58" s="8">
        <v>40068</v>
      </c>
      <c r="AY58" s="8">
        <v>84791</v>
      </c>
      <c r="AZ58" s="8">
        <v>13959</v>
      </c>
      <c r="BA58" s="8">
        <v>70832</v>
      </c>
      <c r="BB58" s="8">
        <v>2969772</v>
      </c>
      <c r="BC58" s="8">
        <v>836755</v>
      </c>
      <c r="BD58" s="8">
        <v>541714</v>
      </c>
      <c r="BE58" s="8">
        <v>447223</v>
      </c>
      <c r="BF58" s="8">
        <v>299166</v>
      </c>
      <c r="BG58" s="8" t="s">
        <v>187</v>
      </c>
      <c r="BH58" s="8">
        <v>302586</v>
      </c>
      <c r="BI58" s="8" t="s">
        <v>187</v>
      </c>
      <c r="BJ58" s="8" t="s">
        <v>187</v>
      </c>
      <c r="BK58" s="8">
        <v>8536</v>
      </c>
      <c r="BL58" s="8" t="s">
        <v>187</v>
      </c>
      <c r="BM58" s="8">
        <v>176292</v>
      </c>
      <c r="BN58" s="8" t="s">
        <v>187</v>
      </c>
      <c r="BO58" s="8" t="s">
        <v>187</v>
      </c>
      <c r="BP58" s="8" t="s">
        <v>187</v>
      </c>
      <c r="BQ58" s="8" t="s">
        <v>187</v>
      </c>
      <c r="BR58" s="8">
        <v>357500</v>
      </c>
      <c r="BS58" s="8" t="s">
        <v>187</v>
      </c>
      <c r="BT58" s="8">
        <v>2022385</v>
      </c>
      <c r="BU58" s="8">
        <v>1667538</v>
      </c>
      <c r="BV58" s="8">
        <v>273997</v>
      </c>
      <c r="BW58" s="8">
        <v>204669</v>
      </c>
      <c r="BX58" s="8">
        <v>65982</v>
      </c>
      <c r="BY58" s="8">
        <v>13170</v>
      </c>
      <c r="BZ58" s="8" t="s">
        <v>187</v>
      </c>
      <c r="CA58" s="8" t="s">
        <v>187</v>
      </c>
      <c r="CB58" s="8" t="s">
        <v>187</v>
      </c>
      <c r="CC58" s="8">
        <v>7192</v>
      </c>
      <c r="CD58" s="8">
        <v>11400</v>
      </c>
      <c r="CE58" s="8">
        <v>1091128</v>
      </c>
      <c r="CF58" s="8">
        <v>354847</v>
      </c>
      <c r="CG58" s="8">
        <v>2144</v>
      </c>
      <c r="CH58" s="8" t="s">
        <v>187</v>
      </c>
      <c r="CI58" s="8">
        <v>352703</v>
      </c>
      <c r="CJ58" s="8">
        <v>28735</v>
      </c>
      <c r="CK58" s="8">
        <v>8866</v>
      </c>
      <c r="CL58" s="8">
        <v>19869</v>
      </c>
      <c r="CM58" s="8">
        <v>69988</v>
      </c>
      <c r="CN58" s="8">
        <v>68807</v>
      </c>
      <c r="CO58" s="8" t="s">
        <v>187</v>
      </c>
      <c r="CP58" s="8">
        <v>1181</v>
      </c>
      <c r="CQ58" s="8">
        <v>186866</v>
      </c>
      <c r="CR58" s="8">
        <v>301231</v>
      </c>
      <c r="CS58" s="8">
        <v>287527</v>
      </c>
      <c r="CT58" s="8">
        <v>13704</v>
      </c>
      <c r="CU58" s="8">
        <v>256788</v>
      </c>
      <c r="CV58" s="8">
        <v>3821</v>
      </c>
      <c r="CW58" s="8">
        <v>83</v>
      </c>
      <c r="CX58" s="8" t="s">
        <v>187</v>
      </c>
      <c r="CY58" s="8">
        <v>130748</v>
      </c>
      <c r="CZ58" s="8" t="s">
        <v>187</v>
      </c>
      <c r="DA58" s="8" t="s">
        <v>187</v>
      </c>
      <c r="DB58" s="8">
        <v>122136</v>
      </c>
      <c r="DC58" s="8">
        <v>1078586</v>
      </c>
      <c r="DD58" s="8" t="s">
        <v>187</v>
      </c>
      <c r="DE58" s="8">
        <v>38701</v>
      </c>
      <c r="DF58" s="8">
        <v>37437</v>
      </c>
      <c r="DG58" s="8">
        <v>970</v>
      </c>
      <c r="DH58" s="8" t="s">
        <v>187</v>
      </c>
      <c r="DI58" s="8" t="s">
        <v>187</v>
      </c>
      <c r="DJ58" s="8" t="s">
        <v>187</v>
      </c>
      <c r="DK58" s="8" t="s">
        <v>187</v>
      </c>
      <c r="DL58" s="8" t="s">
        <v>187</v>
      </c>
      <c r="DM58" s="8" t="s">
        <v>187</v>
      </c>
      <c r="DN58" s="8" t="s">
        <v>187</v>
      </c>
      <c r="DO58" s="8">
        <v>294</v>
      </c>
      <c r="DP58" s="25" t="s">
        <v>187</v>
      </c>
    </row>
    <row r="59" spans="15:120" x14ac:dyDescent="0.15">
      <c r="O59" s="27" t="s">
        <v>266</v>
      </c>
      <c r="P59" s="16" t="s">
        <v>267</v>
      </c>
      <c r="Q59" s="8">
        <v>5158789</v>
      </c>
      <c r="R59" s="8">
        <v>1821972</v>
      </c>
      <c r="S59" s="8">
        <v>381602</v>
      </c>
      <c r="T59" s="8">
        <v>2201062</v>
      </c>
      <c r="U59" s="8">
        <v>483974</v>
      </c>
      <c r="V59" s="8" t="s">
        <v>187</v>
      </c>
      <c r="W59" s="8">
        <v>80999</v>
      </c>
      <c r="X59" s="8">
        <v>220348</v>
      </c>
      <c r="Y59" s="8">
        <v>7643</v>
      </c>
      <c r="Z59" s="8">
        <v>7200</v>
      </c>
      <c r="AA59" s="8">
        <v>5764</v>
      </c>
      <c r="AB59" s="8" t="s">
        <v>187</v>
      </c>
      <c r="AC59" s="8" t="s">
        <v>187</v>
      </c>
      <c r="AD59" s="8">
        <v>1036836</v>
      </c>
      <c r="AE59" s="8" t="s">
        <v>187</v>
      </c>
      <c r="AF59" s="8" t="s">
        <v>187</v>
      </c>
      <c r="AG59" s="8">
        <v>54007</v>
      </c>
      <c r="AH59" s="8" t="s">
        <v>187</v>
      </c>
      <c r="AI59" s="8">
        <v>21238</v>
      </c>
      <c r="AJ59" s="8">
        <v>10991853</v>
      </c>
      <c r="AK59" s="8">
        <v>9807079</v>
      </c>
      <c r="AL59" s="8">
        <v>1181584</v>
      </c>
      <c r="AM59" s="8">
        <v>3190</v>
      </c>
      <c r="AN59" s="8">
        <v>6897</v>
      </c>
      <c r="AO59" s="8">
        <v>128965</v>
      </c>
      <c r="AP59" s="8">
        <v>31942</v>
      </c>
      <c r="AQ59" s="8">
        <v>97023</v>
      </c>
      <c r="AR59" s="8">
        <v>324650</v>
      </c>
      <c r="AS59" s="8">
        <v>7464</v>
      </c>
      <c r="AT59" s="8" t="s">
        <v>187</v>
      </c>
      <c r="AU59" s="8" t="s">
        <v>187</v>
      </c>
      <c r="AV59" s="8" t="s">
        <v>187</v>
      </c>
      <c r="AW59" s="8">
        <v>270318</v>
      </c>
      <c r="AX59" s="8">
        <v>46868</v>
      </c>
      <c r="AY59" s="8">
        <v>36502</v>
      </c>
      <c r="AZ59" s="8">
        <v>10092</v>
      </c>
      <c r="BA59" s="8">
        <v>26410</v>
      </c>
      <c r="BB59" s="8">
        <v>5644878</v>
      </c>
      <c r="BC59" s="8">
        <v>1683449</v>
      </c>
      <c r="BD59" s="8">
        <v>981222</v>
      </c>
      <c r="BE59" s="8">
        <v>995382</v>
      </c>
      <c r="BF59" s="8">
        <v>439455</v>
      </c>
      <c r="BG59" s="8" t="s">
        <v>187</v>
      </c>
      <c r="BH59" s="8">
        <v>951372</v>
      </c>
      <c r="BI59" s="8" t="s">
        <v>187</v>
      </c>
      <c r="BJ59" s="8" t="s">
        <v>187</v>
      </c>
      <c r="BK59" s="8">
        <v>27068</v>
      </c>
      <c r="BL59" s="8" t="s">
        <v>187</v>
      </c>
      <c r="BM59" s="8">
        <v>192533</v>
      </c>
      <c r="BN59" s="8" t="s">
        <v>187</v>
      </c>
      <c r="BO59" s="8" t="s">
        <v>187</v>
      </c>
      <c r="BP59" s="8" t="s">
        <v>187</v>
      </c>
      <c r="BQ59" s="8" t="s">
        <v>187</v>
      </c>
      <c r="BR59" s="8">
        <v>374397</v>
      </c>
      <c r="BS59" s="8" t="s">
        <v>187</v>
      </c>
      <c r="BT59" s="8">
        <v>2208445</v>
      </c>
      <c r="BU59" s="8">
        <v>2024818</v>
      </c>
      <c r="BV59" s="8">
        <v>544036</v>
      </c>
      <c r="BW59" s="8">
        <v>497413</v>
      </c>
      <c r="BX59" s="8">
        <v>97707</v>
      </c>
      <c r="BY59" s="8">
        <v>79518</v>
      </c>
      <c r="BZ59" s="8" t="s">
        <v>187</v>
      </c>
      <c r="CA59" s="8" t="s">
        <v>187</v>
      </c>
      <c r="CB59" s="8" t="s">
        <v>187</v>
      </c>
      <c r="CC59" s="8">
        <v>9189</v>
      </c>
      <c r="CD59" s="8" t="s">
        <v>187</v>
      </c>
      <c r="CE59" s="8">
        <v>796955</v>
      </c>
      <c r="CF59" s="8">
        <v>183627</v>
      </c>
      <c r="CG59" s="8">
        <v>310</v>
      </c>
      <c r="CH59" s="8" t="s">
        <v>187</v>
      </c>
      <c r="CI59" s="8">
        <v>183317</v>
      </c>
      <c r="CJ59" s="8">
        <v>123421</v>
      </c>
      <c r="CK59" s="8">
        <v>52589</v>
      </c>
      <c r="CL59" s="8">
        <v>70832</v>
      </c>
      <c r="CM59" s="8">
        <v>222686</v>
      </c>
      <c r="CN59" s="8">
        <v>221374</v>
      </c>
      <c r="CO59" s="8" t="s">
        <v>187</v>
      </c>
      <c r="CP59" s="8">
        <v>1312</v>
      </c>
      <c r="CQ59" s="8">
        <v>999964</v>
      </c>
      <c r="CR59" s="8">
        <v>138743</v>
      </c>
      <c r="CS59" s="8">
        <v>30614</v>
      </c>
      <c r="CT59" s="8">
        <v>108129</v>
      </c>
      <c r="CU59" s="8">
        <v>369946</v>
      </c>
      <c r="CV59" s="8">
        <v>7908</v>
      </c>
      <c r="CW59" s="8">
        <v>179</v>
      </c>
      <c r="CX59" s="8" t="s">
        <v>187</v>
      </c>
      <c r="CY59" s="8">
        <v>3392</v>
      </c>
      <c r="CZ59" s="8" t="s">
        <v>187</v>
      </c>
      <c r="DA59" s="8" t="s">
        <v>187</v>
      </c>
      <c r="DB59" s="8">
        <v>358467</v>
      </c>
      <c r="DC59" s="8">
        <v>2896920</v>
      </c>
      <c r="DD59" s="8" t="s">
        <v>187</v>
      </c>
      <c r="DE59" s="8">
        <v>55170</v>
      </c>
      <c r="DF59" s="8">
        <v>55170</v>
      </c>
      <c r="DG59" s="8" t="s">
        <v>187</v>
      </c>
      <c r="DH59" s="8" t="s">
        <v>187</v>
      </c>
      <c r="DI59" s="8" t="s">
        <v>187</v>
      </c>
      <c r="DJ59" s="8" t="s">
        <v>187</v>
      </c>
      <c r="DK59" s="8" t="s">
        <v>187</v>
      </c>
      <c r="DL59" s="8" t="s">
        <v>187</v>
      </c>
      <c r="DM59" s="8" t="s">
        <v>187</v>
      </c>
      <c r="DN59" s="8" t="s">
        <v>187</v>
      </c>
      <c r="DO59" s="8" t="s">
        <v>187</v>
      </c>
      <c r="DP59" s="25" t="s">
        <v>187</v>
      </c>
    </row>
    <row r="60" spans="15:120" x14ac:dyDescent="0.15">
      <c r="O60" s="27" t="s">
        <v>268</v>
      </c>
      <c r="P60" s="16" t="s">
        <v>269</v>
      </c>
      <c r="Q60" s="8">
        <v>7073473</v>
      </c>
      <c r="R60" s="8">
        <v>2579136</v>
      </c>
      <c r="S60" s="8">
        <v>497218</v>
      </c>
      <c r="T60" s="8">
        <v>2997091</v>
      </c>
      <c r="U60" s="8">
        <v>509370</v>
      </c>
      <c r="V60" s="8" t="s">
        <v>187</v>
      </c>
      <c r="W60" s="8">
        <v>251597</v>
      </c>
      <c r="X60" s="8">
        <v>355027</v>
      </c>
      <c r="Y60" s="8">
        <v>10531</v>
      </c>
      <c r="Z60" s="8">
        <v>9963</v>
      </c>
      <c r="AA60" s="8">
        <v>8012</v>
      </c>
      <c r="AB60" s="8" t="s">
        <v>187</v>
      </c>
      <c r="AC60" s="8" t="s">
        <v>187</v>
      </c>
      <c r="AD60" s="8">
        <v>1210581</v>
      </c>
      <c r="AE60" s="8">
        <v>15041</v>
      </c>
      <c r="AF60" s="8" t="s">
        <v>187</v>
      </c>
      <c r="AG60" s="8">
        <v>86792</v>
      </c>
      <c r="AH60" s="8" t="s">
        <v>187</v>
      </c>
      <c r="AI60" s="8">
        <v>27859</v>
      </c>
      <c r="AJ60" s="8">
        <v>9709135</v>
      </c>
      <c r="AK60" s="8">
        <v>8737616</v>
      </c>
      <c r="AL60" s="8">
        <v>962364</v>
      </c>
      <c r="AM60" s="8">
        <v>9155</v>
      </c>
      <c r="AN60" s="8">
        <v>9375</v>
      </c>
      <c r="AO60" s="8">
        <v>299854</v>
      </c>
      <c r="AP60" s="8">
        <v>10265</v>
      </c>
      <c r="AQ60" s="8">
        <v>289589</v>
      </c>
      <c r="AR60" s="8">
        <v>163378</v>
      </c>
      <c r="AS60" s="8" t="s">
        <v>187</v>
      </c>
      <c r="AT60" s="8" t="s">
        <v>187</v>
      </c>
      <c r="AU60" s="8" t="s">
        <v>187</v>
      </c>
      <c r="AV60" s="8" t="s">
        <v>187</v>
      </c>
      <c r="AW60" s="8">
        <v>82858</v>
      </c>
      <c r="AX60" s="8">
        <v>80520</v>
      </c>
      <c r="AY60" s="8">
        <v>48293</v>
      </c>
      <c r="AZ60" s="8">
        <v>10371</v>
      </c>
      <c r="BA60" s="8">
        <v>37922</v>
      </c>
      <c r="BB60" s="8">
        <v>4875754</v>
      </c>
      <c r="BC60" s="8">
        <v>1545982</v>
      </c>
      <c r="BD60" s="8">
        <v>1287869</v>
      </c>
      <c r="BE60" s="8">
        <v>779673</v>
      </c>
      <c r="BF60" s="8">
        <v>560994</v>
      </c>
      <c r="BG60" s="8" t="s">
        <v>187</v>
      </c>
      <c r="BH60" s="8">
        <v>220425</v>
      </c>
      <c r="BI60" s="8">
        <v>25703</v>
      </c>
      <c r="BJ60" s="8" t="s">
        <v>187</v>
      </c>
      <c r="BK60" s="8">
        <v>14212</v>
      </c>
      <c r="BL60" s="8" t="s">
        <v>187</v>
      </c>
      <c r="BM60" s="8">
        <v>160718</v>
      </c>
      <c r="BN60" s="8" t="s">
        <v>187</v>
      </c>
      <c r="BO60" s="8" t="s">
        <v>187</v>
      </c>
      <c r="BP60" s="8" t="s">
        <v>187</v>
      </c>
      <c r="BQ60" s="8" t="s">
        <v>187</v>
      </c>
      <c r="BR60" s="8">
        <v>280178</v>
      </c>
      <c r="BS60" s="8" t="s">
        <v>187</v>
      </c>
      <c r="BT60" s="8">
        <v>3298174</v>
      </c>
      <c r="BU60" s="8">
        <v>2392432</v>
      </c>
      <c r="BV60" s="8">
        <v>36649</v>
      </c>
      <c r="BW60" s="8">
        <v>379484</v>
      </c>
      <c r="BX60" s="8">
        <v>176347</v>
      </c>
      <c r="BY60" s="8">
        <v>230475</v>
      </c>
      <c r="BZ60" s="8">
        <v>21032</v>
      </c>
      <c r="CA60" s="8" t="s">
        <v>187</v>
      </c>
      <c r="CB60" s="8" t="s">
        <v>187</v>
      </c>
      <c r="CC60" s="8">
        <v>5713</v>
      </c>
      <c r="CD60" s="8">
        <v>815284</v>
      </c>
      <c r="CE60" s="8">
        <v>727448</v>
      </c>
      <c r="CF60" s="8">
        <v>905742</v>
      </c>
      <c r="CG60" s="8">
        <v>36652</v>
      </c>
      <c r="CH60" s="8" t="s">
        <v>187</v>
      </c>
      <c r="CI60" s="8">
        <v>869090</v>
      </c>
      <c r="CJ60" s="8">
        <v>99349</v>
      </c>
      <c r="CK60" s="8">
        <v>36181</v>
      </c>
      <c r="CL60" s="8">
        <v>63168</v>
      </c>
      <c r="CM60" s="8">
        <v>62427</v>
      </c>
      <c r="CN60" s="8">
        <v>39717</v>
      </c>
      <c r="CO60" s="8" t="s">
        <v>187</v>
      </c>
      <c r="CP60" s="8">
        <v>22710</v>
      </c>
      <c r="CQ60" s="8">
        <v>1385691</v>
      </c>
      <c r="CR60" s="8">
        <v>401386</v>
      </c>
      <c r="CS60" s="8">
        <v>286499</v>
      </c>
      <c r="CT60" s="8">
        <v>114887</v>
      </c>
      <c r="CU60" s="8">
        <v>284994</v>
      </c>
      <c r="CV60" s="8">
        <v>5107</v>
      </c>
      <c r="CW60" s="8">
        <v>166</v>
      </c>
      <c r="CX60" s="8" t="s">
        <v>187</v>
      </c>
      <c r="CY60" s="8">
        <v>170106</v>
      </c>
      <c r="CZ60" s="8" t="s">
        <v>187</v>
      </c>
      <c r="DA60" s="8" t="s">
        <v>187</v>
      </c>
      <c r="DB60" s="8">
        <v>109615</v>
      </c>
      <c r="DC60" s="8">
        <v>3589500</v>
      </c>
      <c r="DD60" s="8" t="s">
        <v>187</v>
      </c>
      <c r="DE60" s="8">
        <v>46728</v>
      </c>
      <c r="DF60" s="8">
        <v>46728</v>
      </c>
      <c r="DG60" s="8" t="s">
        <v>187</v>
      </c>
      <c r="DH60" s="8" t="s">
        <v>187</v>
      </c>
      <c r="DI60" s="8" t="s">
        <v>187</v>
      </c>
      <c r="DJ60" s="8" t="s">
        <v>187</v>
      </c>
      <c r="DK60" s="8" t="s">
        <v>187</v>
      </c>
      <c r="DL60" s="8" t="s">
        <v>187</v>
      </c>
      <c r="DM60" s="8" t="s">
        <v>187</v>
      </c>
      <c r="DN60" s="8" t="s">
        <v>187</v>
      </c>
      <c r="DO60" s="8" t="s">
        <v>187</v>
      </c>
      <c r="DP60" s="25" t="s">
        <v>187</v>
      </c>
    </row>
    <row r="61" spans="15:120" x14ac:dyDescent="0.15">
      <c r="O61" s="27" t="s">
        <v>270</v>
      </c>
      <c r="P61" s="16" t="s">
        <v>271</v>
      </c>
      <c r="Q61" s="8">
        <v>4697265</v>
      </c>
      <c r="R61" s="8">
        <v>2031274</v>
      </c>
      <c r="S61" s="8">
        <v>363473</v>
      </c>
      <c r="T61" s="8">
        <v>1862214</v>
      </c>
      <c r="U61" s="8">
        <v>326985</v>
      </c>
      <c r="V61" s="8" t="s">
        <v>187</v>
      </c>
      <c r="W61" s="8" t="s">
        <v>187</v>
      </c>
      <c r="X61" s="8">
        <v>143463</v>
      </c>
      <c r="Y61" s="8">
        <v>8392</v>
      </c>
      <c r="Z61" s="8">
        <v>7927</v>
      </c>
      <c r="AA61" s="8">
        <v>6365</v>
      </c>
      <c r="AB61" s="8" t="s">
        <v>187</v>
      </c>
      <c r="AC61" s="8" t="s">
        <v>187</v>
      </c>
      <c r="AD61" s="8">
        <v>774167</v>
      </c>
      <c r="AE61" s="8" t="s">
        <v>187</v>
      </c>
      <c r="AF61" s="8" t="s">
        <v>187</v>
      </c>
      <c r="AG61" s="8">
        <v>34645</v>
      </c>
      <c r="AH61" s="8" t="s">
        <v>187</v>
      </c>
      <c r="AI61" s="8">
        <v>15336</v>
      </c>
      <c r="AJ61" s="8">
        <v>5142531</v>
      </c>
      <c r="AK61" s="8">
        <v>4215951</v>
      </c>
      <c r="AL61" s="8">
        <v>825138</v>
      </c>
      <c r="AM61" s="8">
        <v>101442</v>
      </c>
      <c r="AN61" s="8">
        <v>5957</v>
      </c>
      <c r="AO61" s="8">
        <v>129633</v>
      </c>
      <c r="AP61" s="8">
        <v>7852</v>
      </c>
      <c r="AQ61" s="8">
        <v>121781</v>
      </c>
      <c r="AR61" s="8">
        <v>154456</v>
      </c>
      <c r="AS61" s="8" t="s">
        <v>187</v>
      </c>
      <c r="AT61" s="8" t="s">
        <v>187</v>
      </c>
      <c r="AU61" s="8" t="s">
        <v>187</v>
      </c>
      <c r="AV61" s="8">
        <v>20170</v>
      </c>
      <c r="AW61" s="8">
        <v>72225</v>
      </c>
      <c r="AX61" s="8">
        <v>62061</v>
      </c>
      <c r="AY61" s="8">
        <v>95027</v>
      </c>
      <c r="AZ61" s="8">
        <v>5894</v>
      </c>
      <c r="BA61" s="8">
        <v>89133</v>
      </c>
      <c r="BB61" s="8">
        <v>5333794</v>
      </c>
      <c r="BC61" s="8">
        <v>778530</v>
      </c>
      <c r="BD61" s="8">
        <v>684419</v>
      </c>
      <c r="BE61" s="8">
        <v>456414</v>
      </c>
      <c r="BF61" s="8">
        <v>378639</v>
      </c>
      <c r="BG61" s="8" t="s">
        <v>187</v>
      </c>
      <c r="BH61" s="8">
        <v>1288703</v>
      </c>
      <c r="BI61" s="8" t="s">
        <v>187</v>
      </c>
      <c r="BJ61" s="8" t="s">
        <v>187</v>
      </c>
      <c r="BK61" s="8">
        <v>11724</v>
      </c>
      <c r="BL61" s="8" t="s">
        <v>187</v>
      </c>
      <c r="BM61" s="8">
        <v>105672</v>
      </c>
      <c r="BN61" s="8">
        <v>839319</v>
      </c>
      <c r="BO61" s="8" t="s">
        <v>187</v>
      </c>
      <c r="BP61" s="8">
        <v>7492</v>
      </c>
      <c r="BQ61" s="8" t="s">
        <v>187</v>
      </c>
      <c r="BR61" s="8">
        <v>782882</v>
      </c>
      <c r="BS61" s="8">
        <v>2100404</v>
      </c>
      <c r="BT61" s="8">
        <v>1677048</v>
      </c>
      <c r="BU61" s="8">
        <v>1115715</v>
      </c>
      <c r="BV61" s="8">
        <v>320382</v>
      </c>
      <c r="BW61" s="8">
        <v>229212</v>
      </c>
      <c r="BX61" s="8">
        <v>83497</v>
      </c>
      <c r="BY61" s="8" t="s">
        <v>187</v>
      </c>
      <c r="BZ61" s="8" t="s">
        <v>187</v>
      </c>
      <c r="CA61" s="8" t="s">
        <v>187</v>
      </c>
      <c r="CB61" s="8" t="s">
        <v>187</v>
      </c>
      <c r="CC61" s="8">
        <v>4846</v>
      </c>
      <c r="CD61" s="8">
        <v>249586</v>
      </c>
      <c r="CE61" s="8">
        <v>228192</v>
      </c>
      <c r="CF61" s="8">
        <v>561333</v>
      </c>
      <c r="CG61" s="8">
        <v>3585</v>
      </c>
      <c r="CH61" s="8" t="s">
        <v>187</v>
      </c>
      <c r="CI61" s="8">
        <v>557748</v>
      </c>
      <c r="CJ61" s="8">
        <v>63313</v>
      </c>
      <c r="CK61" s="8">
        <v>16758</v>
      </c>
      <c r="CL61" s="8">
        <v>46555</v>
      </c>
      <c r="CM61" s="8">
        <v>25279</v>
      </c>
      <c r="CN61" s="8">
        <v>8580</v>
      </c>
      <c r="CO61" s="8" t="s">
        <v>187</v>
      </c>
      <c r="CP61" s="8">
        <v>16699</v>
      </c>
      <c r="CQ61" s="8">
        <v>995215</v>
      </c>
      <c r="CR61" s="8">
        <v>299069</v>
      </c>
      <c r="CS61" s="8">
        <v>260395</v>
      </c>
      <c r="CT61" s="8">
        <v>38674</v>
      </c>
      <c r="CU61" s="8">
        <v>574506</v>
      </c>
      <c r="CV61" s="8">
        <v>8712</v>
      </c>
      <c r="CW61" s="8">
        <v>16</v>
      </c>
      <c r="CX61" s="8" t="s">
        <v>187</v>
      </c>
      <c r="CY61" s="8">
        <v>260070</v>
      </c>
      <c r="CZ61" s="8" t="s">
        <v>187</v>
      </c>
      <c r="DA61" s="8" t="s">
        <v>187</v>
      </c>
      <c r="DB61" s="8">
        <v>305708</v>
      </c>
      <c r="DC61" s="8">
        <v>1342300</v>
      </c>
      <c r="DD61" s="8" t="s">
        <v>187</v>
      </c>
      <c r="DE61" s="8">
        <v>23126</v>
      </c>
      <c r="DF61" s="8">
        <v>18200</v>
      </c>
      <c r="DG61" s="8">
        <v>449</v>
      </c>
      <c r="DH61" s="8">
        <v>1230</v>
      </c>
      <c r="DI61" s="8" t="s">
        <v>187</v>
      </c>
      <c r="DJ61" s="8" t="s">
        <v>187</v>
      </c>
      <c r="DK61" s="8">
        <v>1230</v>
      </c>
      <c r="DL61" s="8" t="s">
        <v>187</v>
      </c>
      <c r="DM61" s="8" t="s">
        <v>187</v>
      </c>
      <c r="DN61" s="8" t="s">
        <v>187</v>
      </c>
      <c r="DO61" s="8">
        <v>3247</v>
      </c>
      <c r="DP61" s="25" t="s">
        <v>187</v>
      </c>
    </row>
    <row r="62" spans="15:120" x14ac:dyDescent="0.15">
      <c r="O62" s="27" t="s">
        <v>272</v>
      </c>
      <c r="P62" s="16" t="s">
        <v>273</v>
      </c>
      <c r="Q62" s="8">
        <v>5873474</v>
      </c>
      <c r="R62" s="8">
        <v>2450041</v>
      </c>
      <c r="S62" s="8">
        <v>373580</v>
      </c>
      <c r="T62" s="8">
        <v>2205462</v>
      </c>
      <c r="U62" s="8">
        <v>532054</v>
      </c>
      <c r="V62" s="8" t="s">
        <v>187</v>
      </c>
      <c r="W62" s="8">
        <v>159488</v>
      </c>
      <c r="X62" s="8">
        <v>184669</v>
      </c>
      <c r="Y62" s="8">
        <v>10314</v>
      </c>
      <c r="Z62" s="8">
        <v>9733</v>
      </c>
      <c r="AA62" s="8">
        <v>7806</v>
      </c>
      <c r="AB62" s="8" t="s">
        <v>187</v>
      </c>
      <c r="AC62" s="8" t="s">
        <v>187</v>
      </c>
      <c r="AD62" s="8">
        <v>1097351</v>
      </c>
      <c r="AE62" s="8" t="s">
        <v>187</v>
      </c>
      <c r="AF62" s="8" t="s">
        <v>187</v>
      </c>
      <c r="AG62" s="8">
        <v>45226</v>
      </c>
      <c r="AH62" s="8" t="s">
        <v>187</v>
      </c>
      <c r="AI62" s="8">
        <v>26463</v>
      </c>
      <c r="AJ62" s="8">
        <v>10701703</v>
      </c>
      <c r="AK62" s="8">
        <v>9160475</v>
      </c>
      <c r="AL62" s="8">
        <v>1540688</v>
      </c>
      <c r="AM62" s="8">
        <v>540</v>
      </c>
      <c r="AN62" s="8">
        <v>4263</v>
      </c>
      <c r="AO62" s="8">
        <v>265647</v>
      </c>
      <c r="AP62" s="8">
        <v>30602</v>
      </c>
      <c r="AQ62" s="8">
        <v>235045</v>
      </c>
      <c r="AR62" s="8">
        <v>97621</v>
      </c>
      <c r="AS62" s="8" t="s">
        <v>187</v>
      </c>
      <c r="AT62" s="8" t="s">
        <v>187</v>
      </c>
      <c r="AU62" s="8" t="s">
        <v>187</v>
      </c>
      <c r="AV62" s="8" t="s">
        <v>187</v>
      </c>
      <c r="AW62" s="8">
        <v>54819</v>
      </c>
      <c r="AX62" s="8">
        <v>42802</v>
      </c>
      <c r="AY62" s="8">
        <v>141596</v>
      </c>
      <c r="AZ62" s="8">
        <v>8275</v>
      </c>
      <c r="BA62" s="8">
        <v>133321</v>
      </c>
      <c r="BB62" s="8">
        <v>6213463</v>
      </c>
      <c r="BC62" s="8">
        <v>1812858</v>
      </c>
      <c r="BD62" s="8">
        <v>603872</v>
      </c>
      <c r="BE62" s="8">
        <v>839563</v>
      </c>
      <c r="BF62" s="8">
        <v>436063</v>
      </c>
      <c r="BG62" s="8" t="s">
        <v>187</v>
      </c>
      <c r="BH62" s="8">
        <v>132095</v>
      </c>
      <c r="BI62" s="8" t="s">
        <v>187</v>
      </c>
      <c r="BJ62" s="8" t="s">
        <v>187</v>
      </c>
      <c r="BK62" s="8">
        <v>13067</v>
      </c>
      <c r="BL62" s="8" t="s">
        <v>187</v>
      </c>
      <c r="BM62" s="8">
        <v>326328</v>
      </c>
      <c r="BN62" s="8">
        <v>95160</v>
      </c>
      <c r="BO62" s="8">
        <v>1521184</v>
      </c>
      <c r="BP62" s="8">
        <v>29854</v>
      </c>
      <c r="BQ62" s="8" t="s">
        <v>187</v>
      </c>
      <c r="BR62" s="8">
        <v>403419</v>
      </c>
      <c r="BS62" s="8">
        <v>85467</v>
      </c>
      <c r="BT62" s="8">
        <v>3011960</v>
      </c>
      <c r="BU62" s="8">
        <v>1732738</v>
      </c>
      <c r="BV62" s="8">
        <v>280343</v>
      </c>
      <c r="BW62" s="8">
        <v>420915</v>
      </c>
      <c r="BX62" s="8">
        <v>95887</v>
      </c>
      <c r="BY62" s="8">
        <v>172894</v>
      </c>
      <c r="BZ62" s="8" t="s">
        <v>187</v>
      </c>
      <c r="CA62" s="8" t="s">
        <v>187</v>
      </c>
      <c r="CB62" s="8" t="s">
        <v>187</v>
      </c>
      <c r="CC62" s="8">
        <v>108795</v>
      </c>
      <c r="CD62" s="8">
        <v>214449</v>
      </c>
      <c r="CE62" s="8">
        <v>439455</v>
      </c>
      <c r="CF62" s="8">
        <v>1279222</v>
      </c>
      <c r="CG62" s="8">
        <v>52401</v>
      </c>
      <c r="CH62" s="8" t="s">
        <v>187</v>
      </c>
      <c r="CI62" s="8">
        <v>1226821</v>
      </c>
      <c r="CJ62" s="8">
        <v>33763</v>
      </c>
      <c r="CK62" s="8">
        <v>19288</v>
      </c>
      <c r="CL62" s="8">
        <v>14475</v>
      </c>
      <c r="CM62" s="8">
        <v>165408</v>
      </c>
      <c r="CN62" s="8">
        <v>157815</v>
      </c>
      <c r="CO62" s="8">
        <v>3300</v>
      </c>
      <c r="CP62" s="8">
        <v>4293</v>
      </c>
      <c r="CQ62" s="8">
        <v>1233969</v>
      </c>
      <c r="CR62" s="8">
        <v>404098</v>
      </c>
      <c r="CS62" s="8">
        <v>365522</v>
      </c>
      <c r="CT62" s="8">
        <v>38576</v>
      </c>
      <c r="CU62" s="8">
        <v>2475247</v>
      </c>
      <c r="CV62" s="8">
        <v>1709</v>
      </c>
      <c r="CW62" s="8">
        <v>12</v>
      </c>
      <c r="CX62" s="8">
        <v>2000000</v>
      </c>
      <c r="CY62" s="8">
        <v>366788</v>
      </c>
      <c r="CZ62" s="8" t="s">
        <v>187</v>
      </c>
      <c r="DA62" s="8" t="s">
        <v>187</v>
      </c>
      <c r="DB62" s="8">
        <v>106738</v>
      </c>
      <c r="DC62" s="8">
        <v>3185554</v>
      </c>
      <c r="DD62" s="8" t="s">
        <v>187</v>
      </c>
      <c r="DE62" s="8">
        <v>32259</v>
      </c>
      <c r="DF62" s="8">
        <v>27929</v>
      </c>
      <c r="DG62" s="8">
        <v>4330</v>
      </c>
      <c r="DH62" s="8" t="s">
        <v>187</v>
      </c>
      <c r="DI62" s="8" t="s">
        <v>187</v>
      </c>
      <c r="DJ62" s="8" t="s">
        <v>187</v>
      </c>
      <c r="DK62" s="8" t="s">
        <v>187</v>
      </c>
      <c r="DL62" s="8" t="s">
        <v>187</v>
      </c>
      <c r="DM62" s="8" t="s">
        <v>187</v>
      </c>
      <c r="DN62" s="8" t="s">
        <v>187</v>
      </c>
      <c r="DO62" s="8" t="s">
        <v>187</v>
      </c>
      <c r="DP62" s="25" t="s">
        <v>187</v>
      </c>
    </row>
    <row r="63" spans="15:120" x14ac:dyDescent="0.15">
      <c r="O63" s="27" t="s">
        <v>274</v>
      </c>
      <c r="P63" s="16" t="s">
        <v>275</v>
      </c>
      <c r="Q63" s="8">
        <v>2465400</v>
      </c>
      <c r="R63" s="8">
        <v>861823</v>
      </c>
      <c r="S63" s="8">
        <v>150701</v>
      </c>
      <c r="T63" s="8">
        <v>1055736</v>
      </c>
      <c r="U63" s="8">
        <v>264845</v>
      </c>
      <c r="V63" s="8" t="s">
        <v>187</v>
      </c>
      <c r="W63" s="8" t="s">
        <v>187</v>
      </c>
      <c r="X63" s="8">
        <v>189798</v>
      </c>
      <c r="Y63" s="8">
        <v>3469</v>
      </c>
      <c r="Z63" s="8">
        <v>3272</v>
      </c>
      <c r="AA63" s="8">
        <v>2622</v>
      </c>
      <c r="AB63" s="8" t="s">
        <v>187</v>
      </c>
      <c r="AC63" s="8" t="s">
        <v>187</v>
      </c>
      <c r="AD63" s="8">
        <v>573771</v>
      </c>
      <c r="AE63" s="8" t="s">
        <v>187</v>
      </c>
      <c r="AF63" s="8" t="s">
        <v>187</v>
      </c>
      <c r="AG63" s="8">
        <v>46516</v>
      </c>
      <c r="AH63" s="8" t="s">
        <v>187</v>
      </c>
      <c r="AI63" s="8">
        <v>8956</v>
      </c>
      <c r="AJ63" s="8">
        <v>9877252</v>
      </c>
      <c r="AK63" s="8">
        <v>8960513</v>
      </c>
      <c r="AL63" s="8">
        <v>916739</v>
      </c>
      <c r="AM63" s="8" t="s">
        <v>187</v>
      </c>
      <c r="AN63" s="8">
        <v>3237</v>
      </c>
      <c r="AO63" s="8">
        <v>19875</v>
      </c>
      <c r="AP63" s="8" t="s">
        <v>187</v>
      </c>
      <c r="AQ63" s="8">
        <v>19875</v>
      </c>
      <c r="AR63" s="8">
        <v>297022</v>
      </c>
      <c r="AS63" s="8" t="s">
        <v>187</v>
      </c>
      <c r="AT63" s="8" t="s">
        <v>187</v>
      </c>
      <c r="AU63" s="8" t="s">
        <v>187</v>
      </c>
      <c r="AV63" s="8">
        <v>6696</v>
      </c>
      <c r="AW63" s="8">
        <v>253792</v>
      </c>
      <c r="AX63" s="8">
        <v>36534</v>
      </c>
      <c r="AY63" s="8">
        <v>20651</v>
      </c>
      <c r="AZ63" s="8">
        <v>8194</v>
      </c>
      <c r="BA63" s="8">
        <v>12457</v>
      </c>
      <c r="BB63" s="8">
        <v>3073262</v>
      </c>
      <c r="BC63" s="8">
        <v>734026</v>
      </c>
      <c r="BD63" s="8">
        <v>575920</v>
      </c>
      <c r="BE63" s="8">
        <v>524531</v>
      </c>
      <c r="BF63" s="8">
        <v>269684</v>
      </c>
      <c r="BG63" s="8" t="s">
        <v>187</v>
      </c>
      <c r="BH63" s="8">
        <v>214639</v>
      </c>
      <c r="BI63" s="8" t="s">
        <v>187</v>
      </c>
      <c r="BJ63" s="8" t="s">
        <v>187</v>
      </c>
      <c r="BK63" s="8">
        <v>33923</v>
      </c>
      <c r="BL63" s="8" t="s">
        <v>187</v>
      </c>
      <c r="BM63" s="8">
        <v>492163</v>
      </c>
      <c r="BN63" s="8" t="s">
        <v>187</v>
      </c>
      <c r="BO63" s="8" t="s">
        <v>187</v>
      </c>
      <c r="BP63" s="8" t="s">
        <v>187</v>
      </c>
      <c r="BQ63" s="8" t="s">
        <v>187</v>
      </c>
      <c r="BR63" s="8">
        <v>228376</v>
      </c>
      <c r="BS63" s="8">
        <v>42184</v>
      </c>
      <c r="BT63" s="8">
        <v>1507638</v>
      </c>
      <c r="BU63" s="8">
        <v>1214490</v>
      </c>
      <c r="BV63" s="8">
        <v>241633</v>
      </c>
      <c r="BW63" s="8">
        <v>262009</v>
      </c>
      <c r="BX63" s="8">
        <v>60650</v>
      </c>
      <c r="BY63" s="8">
        <v>29400</v>
      </c>
      <c r="BZ63" s="8" t="s">
        <v>187</v>
      </c>
      <c r="CA63" s="8" t="s">
        <v>187</v>
      </c>
      <c r="CB63" s="8" t="s">
        <v>187</v>
      </c>
      <c r="CC63" s="8">
        <v>4258</v>
      </c>
      <c r="CD63" s="8" t="s">
        <v>187</v>
      </c>
      <c r="CE63" s="8">
        <v>616540</v>
      </c>
      <c r="CF63" s="8">
        <v>293148</v>
      </c>
      <c r="CG63" s="8">
        <v>954</v>
      </c>
      <c r="CH63" s="8" t="s">
        <v>187</v>
      </c>
      <c r="CI63" s="8">
        <v>292194</v>
      </c>
      <c r="CJ63" s="8">
        <v>45516</v>
      </c>
      <c r="CK63" s="8">
        <v>31327</v>
      </c>
      <c r="CL63" s="8">
        <v>14189</v>
      </c>
      <c r="CM63" s="8">
        <v>20945</v>
      </c>
      <c r="CN63" s="8">
        <v>19895</v>
      </c>
      <c r="CO63" s="8" t="s">
        <v>187</v>
      </c>
      <c r="CP63" s="8">
        <v>1050</v>
      </c>
      <c r="CQ63" s="8">
        <v>645269</v>
      </c>
      <c r="CR63" s="8">
        <v>486999</v>
      </c>
      <c r="CS63" s="8">
        <v>382495</v>
      </c>
      <c r="CT63" s="8">
        <v>104504</v>
      </c>
      <c r="CU63" s="8">
        <v>300718</v>
      </c>
      <c r="CV63" s="8">
        <v>10465</v>
      </c>
      <c r="CW63" s="8">
        <v>31</v>
      </c>
      <c r="CX63" s="8" t="s">
        <v>187</v>
      </c>
      <c r="CY63" s="8">
        <v>510</v>
      </c>
      <c r="CZ63" s="8">
        <v>5811</v>
      </c>
      <c r="DA63" s="8" t="s">
        <v>187</v>
      </c>
      <c r="DB63" s="8">
        <v>283901</v>
      </c>
      <c r="DC63" s="8">
        <v>3587200</v>
      </c>
      <c r="DD63" s="8" t="s">
        <v>187</v>
      </c>
      <c r="DE63" s="8">
        <v>44247</v>
      </c>
      <c r="DF63" s="8">
        <v>43098</v>
      </c>
      <c r="DG63" s="8" t="s">
        <v>187</v>
      </c>
      <c r="DH63" s="8">
        <v>728</v>
      </c>
      <c r="DI63" s="8" t="s">
        <v>187</v>
      </c>
      <c r="DJ63" s="8" t="s">
        <v>187</v>
      </c>
      <c r="DK63" s="8">
        <v>728</v>
      </c>
      <c r="DL63" s="8" t="s">
        <v>187</v>
      </c>
      <c r="DM63" s="8" t="s">
        <v>187</v>
      </c>
      <c r="DN63" s="8" t="s">
        <v>187</v>
      </c>
      <c r="DO63" s="8">
        <v>421</v>
      </c>
      <c r="DP63" s="25" t="s">
        <v>187</v>
      </c>
    </row>
    <row r="64" spans="15:120" x14ac:dyDescent="0.15">
      <c r="O64" s="27" t="s">
        <v>276</v>
      </c>
      <c r="P64" s="16" t="s">
        <v>277</v>
      </c>
      <c r="Q64" s="8">
        <v>2374240</v>
      </c>
      <c r="R64" s="8">
        <v>860632</v>
      </c>
      <c r="S64" s="8">
        <v>131875</v>
      </c>
      <c r="T64" s="8">
        <v>1066502</v>
      </c>
      <c r="U64" s="8">
        <v>198595</v>
      </c>
      <c r="V64" s="8" t="s">
        <v>187</v>
      </c>
      <c r="W64" s="8" t="s">
        <v>187</v>
      </c>
      <c r="X64" s="8">
        <v>218388</v>
      </c>
      <c r="Y64" s="8">
        <v>3720</v>
      </c>
      <c r="Z64" s="8">
        <v>3521</v>
      </c>
      <c r="AA64" s="8">
        <v>2833</v>
      </c>
      <c r="AB64" s="8" t="s">
        <v>187</v>
      </c>
      <c r="AC64" s="8" t="s">
        <v>187</v>
      </c>
      <c r="AD64" s="8">
        <v>567737</v>
      </c>
      <c r="AE64" s="8">
        <v>13225</v>
      </c>
      <c r="AF64" s="8" t="s">
        <v>187</v>
      </c>
      <c r="AG64" s="8">
        <v>53679</v>
      </c>
      <c r="AH64" s="8" t="s">
        <v>187</v>
      </c>
      <c r="AI64" s="8">
        <v>20905</v>
      </c>
      <c r="AJ64" s="8">
        <v>7424465</v>
      </c>
      <c r="AK64" s="8">
        <v>6686211</v>
      </c>
      <c r="AL64" s="8">
        <v>736087</v>
      </c>
      <c r="AM64" s="8">
        <v>2167</v>
      </c>
      <c r="AN64" s="8">
        <v>3610</v>
      </c>
      <c r="AO64" s="8">
        <v>28352</v>
      </c>
      <c r="AP64" s="8">
        <v>7270</v>
      </c>
      <c r="AQ64" s="8">
        <v>21082</v>
      </c>
      <c r="AR64" s="8">
        <v>77147</v>
      </c>
      <c r="AS64" s="8" t="s">
        <v>187</v>
      </c>
      <c r="AT64" s="8" t="s">
        <v>187</v>
      </c>
      <c r="AU64" s="8" t="s">
        <v>187</v>
      </c>
      <c r="AV64" s="8" t="s">
        <v>187</v>
      </c>
      <c r="AW64" s="8">
        <v>16854</v>
      </c>
      <c r="AX64" s="8">
        <v>60293</v>
      </c>
      <c r="AY64" s="8">
        <v>47428</v>
      </c>
      <c r="AZ64" s="8">
        <v>5824</v>
      </c>
      <c r="BA64" s="8">
        <v>41604</v>
      </c>
      <c r="BB64" s="8">
        <v>2831113</v>
      </c>
      <c r="BC64" s="8">
        <v>596586</v>
      </c>
      <c r="BD64" s="8">
        <v>496803</v>
      </c>
      <c r="BE64" s="8">
        <v>434098</v>
      </c>
      <c r="BF64" s="8">
        <v>296520</v>
      </c>
      <c r="BG64" s="8" t="s">
        <v>187</v>
      </c>
      <c r="BH64" s="8">
        <v>613014</v>
      </c>
      <c r="BI64" s="8" t="s">
        <v>187</v>
      </c>
      <c r="BJ64" s="8" t="s">
        <v>187</v>
      </c>
      <c r="BK64" s="8">
        <v>7741</v>
      </c>
      <c r="BL64" s="8" t="s">
        <v>187</v>
      </c>
      <c r="BM64" s="8">
        <v>123790</v>
      </c>
      <c r="BN64" s="8" t="s">
        <v>187</v>
      </c>
      <c r="BO64" s="8" t="s">
        <v>187</v>
      </c>
      <c r="BP64" s="8" t="s">
        <v>187</v>
      </c>
      <c r="BQ64" s="8" t="s">
        <v>187</v>
      </c>
      <c r="BR64" s="8">
        <v>262561</v>
      </c>
      <c r="BS64" s="8" t="s">
        <v>187</v>
      </c>
      <c r="BT64" s="8">
        <v>1230974</v>
      </c>
      <c r="BU64" s="8">
        <v>896868</v>
      </c>
      <c r="BV64" s="8">
        <v>228056</v>
      </c>
      <c r="BW64" s="8">
        <v>208977</v>
      </c>
      <c r="BX64" s="8">
        <v>65292</v>
      </c>
      <c r="BY64" s="8">
        <v>37990</v>
      </c>
      <c r="BZ64" s="8" t="s">
        <v>187</v>
      </c>
      <c r="CA64" s="8" t="s">
        <v>187</v>
      </c>
      <c r="CB64" s="8" t="s">
        <v>187</v>
      </c>
      <c r="CC64" s="8">
        <v>3149</v>
      </c>
      <c r="CD64" s="8">
        <v>11400</v>
      </c>
      <c r="CE64" s="8">
        <v>342004</v>
      </c>
      <c r="CF64" s="8">
        <v>334106</v>
      </c>
      <c r="CG64" s="8">
        <v>133</v>
      </c>
      <c r="CH64" s="8" t="s">
        <v>187</v>
      </c>
      <c r="CI64" s="8">
        <v>333973</v>
      </c>
      <c r="CJ64" s="8">
        <v>53727</v>
      </c>
      <c r="CK64" s="8">
        <v>32503</v>
      </c>
      <c r="CL64" s="8">
        <v>21224</v>
      </c>
      <c r="CM64" s="8">
        <v>440666</v>
      </c>
      <c r="CN64" s="8">
        <v>437514</v>
      </c>
      <c r="CO64" s="8">
        <v>1000</v>
      </c>
      <c r="CP64" s="8">
        <v>2152</v>
      </c>
      <c r="CQ64" s="8">
        <v>340812</v>
      </c>
      <c r="CR64" s="8">
        <v>346951</v>
      </c>
      <c r="CS64" s="8">
        <v>197161</v>
      </c>
      <c r="CT64" s="8">
        <v>149790</v>
      </c>
      <c r="CU64" s="8">
        <v>627198</v>
      </c>
      <c r="CV64" s="8">
        <v>2357</v>
      </c>
      <c r="CW64" s="8">
        <v>658</v>
      </c>
      <c r="CX64" s="8" t="s">
        <v>187</v>
      </c>
      <c r="CY64" s="8">
        <v>395705</v>
      </c>
      <c r="CZ64" s="8" t="s">
        <v>187</v>
      </c>
      <c r="DA64" s="8" t="s">
        <v>187</v>
      </c>
      <c r="DB64" s="8">
        <v>228478</v>
      </c>
      <c r="DC64" s="8">
        <v>3303288</v>
      </c>
      <c r="DD64" s="8" t="s">
        <v>187</v>
      </c>
      <c r="DE64" s="8">
        <v>13821</v>
      </c>
      <c r="DF64" s="8">
        <v>13650</v>
      </c>
      <c r="DG64" s="8">
        <v>75</v>
      </c>
      <c r="DH64" s="8">
        <v>10</v>
      </c>
      <c r="DI64" s="8" t="s">
        <v>187</v>
      </c>
      <c r="DJ64" s="8" t="s">
        <v>187</v>
      </c>
      <c r="DK64" s="8" t="s">
        <v>187</v>
      </c>
      <c r="DL64" s="8">
        <v>10</v>
      </c>
      <c r="DM64" s="8" t="s">
        <v>187</v>
      </c>
      <c r="DN64" s="8" t="s">
        <v>187</v>
      </c>
      <c r="DO64" s="8">
        <v>86</v>
      </c>
      <c r="DP64" s="25" t="s">
        <v>187</v>
      </c>
    </row>
    <row r="65" spans="15:120" x14ac:dyDescent="0.15">
      <c r="O65" s="13" t="s">
        <v>183</v>
      </c>
      <c r="P65" s="16" t="s">
        <v>256</v>
      </c>
      <c r="Q65" s="8">
        <v>115033094</v>
      </c>
      <c r="R65" s="8">
        <v>41673316</v>
      </c>
      <c r="S65" s="8">
        <v>9260416</v>
      </c>
      <c r="T65" s="8">
        <v>52079194</v>
      </c>
      <c r="U65" s="8">
        <v>7813948</v>
      </c>
      <c r="V65" s="8" t="s">
        <v>187</v>
      </c>
      <c r="W65" s="8">
        <v>1297146</v>
      </c>
      <c r="X65" s="8">
        <v>3598403</v>
      </c>
      <c r="Y65" s="8">
        <v>175230</v>
      </c>
      <c r="Z65" s="8">
        <v>165090</v>
      </c>
      <c r="AA65" s="8">
        <v>132161</v>
      </c>
      <c r="AB65" s="8" t="s">
        <v>187</v>
      </c>
      <c r="AC65" s="8" t="s">
        <v>187</v>
      </c>
      <c r="AD65" s="8">
        <v>19379344</v>
      </c>
      <c r="AE65" s="8">
        <v>58756</v>
      </c>
      <c r="AF65" s="8" t="s">
        <v>187</v>
      </c>
      <c r="AG65" s="8">
        <v>854124</v>
      </c>
      <c r="AH65" s="8" t="s">
        <v>187</v>
      </c>
      <c r="AI65" s="8">
        <v>562740</v>
      </c>
      <c r="AJ65" s="8">
        <v>122432431</v>
      </c>
      <c r="AK65" s="8">
        <v>106307191</v>
      </c>
      <c r="AL65" s="8">
        <v>13661222</v>
      </c>
      <c r="AM65" s="8">
        <v>2464018</v>
      </c>
      <c r="AN65" s="8">
        <v>130394</v>
      </c>
      <c r="AO65" s="8">
        <v>3151731</v>
      </c>
      <c r="AP65" s="8">
        <v>158102</v>
      </c>
      <c r="AQ65" s="8">
        <v>2993629</v>
      </c>
      <c r="AR65" s="8">
        <v>4408497</v>
      </c>
      <c r="AS65" s="8">
        <v>7464</v>
      </c>
      <c r="AT65" s="8" t="s">
        <v>187</v>
      </c>
      <c r="AU65" s="8" t="s">
        <v>187</v>
      </c>
      <c r="AV65" s="8">
        <v>36963</v>
      </c>
      <c r="AW65" s="8">
        <v>2322873</v>
      </c>
      <c r="AX65" s="8">
        <v>2041197</v>
      </c>
      <c r="AY65" s="8">
        <v>1749573</v>
      </c>
      <c r="AZ65" s="8">
        <v>164676</v>
      </c>
      <c r="BA65" s="8">
        <v>1584897</v>
      </c>
      <c r="BB65" s="8">
        <v>90985898</v>
      </c>
      <c r="BC65" s="8">
        <v>28676382</v>
      </c>
      <c r="BD65" s="8">
        <v>16106791</v>
      </c>
      <c r="BE65" s="8">
        <v>12745874</v>
      </c>
      <c r="BF65" s="8">
        <v>8926875</v>
      </c>
      <c r="BG65" s="8" t="s">
        <v>187</v>
      </c>
      <c r="BH65" s="8">
        <v>6982754</v>
      </c>
      <c r="BI65" s="8">
        <v>26086</v>
      </c>
      <c r="BJ65" s="8" t="s">
        <v>187</v>
      </c>
      <c r="BK65" s="8">
        <v>272472</v>
      </c>
      <c r="BL65" s="8" t="s">
        <v>187</v>
      </c>
      <c r="BM65" s="8">
        <v>7428611</v>
      </c>
      <c r="BN65" s="8">
        <v>988935</v>
      </c>
      <c r="BO65" s="8">
        <v>1521184</v>
      </c>
      <c r="BP65" s="8">
        <v>257721</v>
      </c>
      <c r="BQ65" s="8">
        <v>33191</v>
      </c>
      <c r="BR65" s="8">
        <v>7019022</v>
      </c>
      <c r="BS65" s="8">
        <v>2720914</v>
      </c>
      <c r="BT65" s="8">
        <v>37283202</v>
      </c>
      <c r="BU65" s="8">
        <v>25201206</v>
      </c>
      <c r="BV65" s="8">
        <v>6568642</v>
      </c>
      <c r="BW65" s="8">
        <v>6360568</v>
      </c>
      <c r="BX65" s="8">
        <v>2008417</v>
      </c>
      <c r="BY65" s="8">
        <v>1102298</v>
      </c>
      <c r="BZ65" s="8">
        <v>21355</v>
      </c>
      <c r="CA65" s="8">
        <v>91785</v>
      </c>
      <c r="CB65" s="8" t="s">
        <v>187</v>
      </c>
      <c r="CC65" s="8">
        <v>178054</v>
      </c>
      <c r="CD65" s="8">
        <v>1320786</v>
      </c>
      <c r="CE65" s="8">
        <v>7549301</v>
      </c>
      <c r="CF65" s="8">
        <v>12081996</v>
      </c>
      <c r="CG65" s="8">
        <v>1542535</v>
      </c>
      <c r="CH65" s="8">
        <v>650</v>
      </c>
      <c r="CI65" s="8">
        <v>10538811</v>
      </c>
      <c r="CJ65" s="8">
        <v>1121880</v>
      </c>
      <c r="CK65" s="8">
        <v>569294</v>
      </c>
      <c r="CL65" s="8">
        <v>552586</v>
      </c>
      <c r="CM65" s="8">
        <v>1615271</v>
      </c>
      <c r="CN65" s="8">
        <v>1541197</v>
      </c>
      <c r="CO65" s="8">
        <v>4800</v>
      </c>
      <c r="CP65" s="8">
        <v>69274</v>
      </c>
      <c r="CQ65" s="8">
        <v>13280944</v>
      </c>
      <c r="CR65" s="8">
        <v>7364644</v>
      </c>
      <c r="CS65" s="8">
        <v>5067149</v>
      </c>
      <c r="CT65" s="8">
        <v>2297495</v>
      </c>
      <c r="CU65" s="8">
        <v>13655592</v>
      </c>
      <c r="CV65" s="8">
        <v>188424</v>
      </c>
      <c r="CW65" s="8">
        <v>2174</v>
      </c>
      <c r="CX65" s="8">
        <v>2000294</v>
      </c>
      <c r="CY65" s="8">
        <v>4433284</v>
      </c>
      <c r="CZ65" s="8">
        <v>27769</v>
      </c>
      <c r="DA65" s="8">
        <v>265000</v>
      </c>
      <c r="DB65" s="8">
        <v>6738647</v>
      </c>
      <c r="DC65" s="8">
        <v>47075419</v>
      </c>
      <c r="DD65" s="8" t="s">
        <v>187</v>
      </c>
      <c r="DE65" s="8">
        <v>826979</v>
      </c>
      <c r="DF65" s="8">
        <v>719138</v>
      </c>
      <c r="DG65" s="8">
        <v>39889</v>
      </c>
      <c r="DH65" s="8">
        <v>4838</v>
      </c>
      <c r="DI65" s="8" t="s">
        <v>187</v>
      </c>
      <c r="DJ65" s="8" t="s">
        <v>187</v>
      </c>
      <c r="DK65" s="8">
        <v>4466</v>
      </c>
      <c r="DL65" s="8">
        <v>372</v>
      </c>
      <c r="DM65" s="8">
        <v>371</v>
      </c>
      <c r="DN65" s="8" t="s">
        <v>187</v>
      </c>
      <c r="DO65" s="8">
        <v>62743</v>
      </c>
      <c r="DP65" s="25" t="s">
        <v>187</v>
      </c>
    </row>
    <row r="66" spans="15:120" x14ac:dyDescent="0.15">
      <c r="O66" s="13" t="s">
        <v>183</v>
      </c>
      <c r="P66" s="16" t="s">
        <v>183</v>
      </c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25"/>
    </row>
    <row r="67" spans="15:120" x14ac:dyDescent="0.15">
      <c r="O67" s="13" t="s">
        <v>183</v>
      </c>
      <c r="P67" s="16" t="s">
        <v>278</v>
      </c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25"/>
    </row>
    <row r="68" spans="15:120" x14ac:dyDescent="0.15">
      <c r="O68" s="27" t="s">
        <v>279</v>
      </c>
      <c r="P68" s="16" t="s">
        <v>280</v>
      </c>
      <c r="Q68" s="8">
        <v>42744170</v>
      </c>
      <c r="R68" s="8">
        <v>16470232</v>
      </c>
      <c r="S68" s="8">
        <v>4716467</v>
      </c>
      <c r="T68" s="8">
        <v>16819689</v>
      </c>
      <c r="U68" s="8">
        <v>1968480</v>
      </c>
      <c r="V68" s="8" t="s">
        <v>187</v>
      </c>
      <c r="W68" s="8">
        <v>2098531</v>
      </c>
      <c r="X68" s="8">
        <v>894155</v>
      </c>
      <c r="Y68" s="8">
        <v>57323</v>
      </c>
      <c r="Z68" s="8">
        <v>74588</v>
      </c>
      <c r="AA68" s="8">
        <v>69263</v>
      </c>
      <c r="AB68" s="8" t="s">
        <v>187</v>
      </c>
      <c r="AC68" s="8" t="s">
        <v>187</v>
      </c>
      <c r="AD68" s="8">
        <v>5992837</v>
      </c>
      <c r="AE68" s="8">
        <v>24806</v>
      </c>
      <c r="AF68" s="8" t="s">
        <v>187</v>
      </c>
      <c r="AG68" s="8">
        <v>164419</v>
      </c>
      <c r="AH68" s="8" t="s">
        <v>187</v>
      </c>
      <c r="AI68" s="8">
        <v>166244</v>
      </c>
      <c r="AJ68" s="8">
        <v>13338889</v>
      </c>
      <c r="AK68" s="8">
        <v>11930450</v>
      </c>
      <c r="AL68" s="8">
        <v>1301127</v>
      </c>
      <c r="AM68" s="8">
        <v>107312</v>
      </c>
      <c r="AN68" s="8">
        <v>54877</v>
      </c>
      <c r="AO68" s="8">
        <v>1385828</v>
      </c>
      <c r="AP68" s="8">
        <v>45770</v>
      </c>
      <c r="AQ68" s="8">
        <v>1340058</v>
      </c>
      <c r="AR68" s="8">
        <v>1288706</v>
      </c>
      <c r="AS68" s="8">
        <v>100528</v>
      </c>
      <c r="AT68" s="8">
        <v>42</v>
      </c>
      <c r="AU68" s="8" t="s">
        <v>187</v>
      </c>
      <c r="AV68" s="8">
        <v>187638</v>
      </c>
      <c r="AW68" s="8">
        <v>545224</v>
      </c>
      <c r="AX68" s="8">
        <v>455274</v>
      </c>
      <c r="AY68" s="8">
        <v>514832</v>
      </c>
      <c r="AZ68" s="8">
        <v>35727</v>
      </c>
      <c r="BA68" s="8">
        <v>479105</v>
      </c>
      <c r="BB68" s="8">
        <v>19580763</v>
      </c>
      <c r="BC68" s="8">
        <v>5470002</v>
      </c>
      <c r="BD68" s="8">
        <v>3127522</v>
      </c>
      <c r="BE68" s="8">
        <v>2686497</v>
      </c>
      <c r="BF68" s="8">
        <v>2930938</v>
      </c>
      <c r="BG68" s="8" t="s">
        <v>187</v>
      </c>
      <c r="BH68" s="8">
        <v>188406</v>
      </c>
      <c r="BI68" s="8">
        <v>43289</v>
      </c>
      <c r="BJ68" s="8" t="s">
        <v>187</v>
      </c>
      <c r="BK68" s="8">
        <v>73534</v>
      </c>
      <c r="BL68" s="8" t="s">
        <v>187</v>
      </c>
      <c r="BM68" s="8">
        <v>2708509</v>
      </c>
      <c r="BN68" s="8" t="s">
        <v>187</v>
      </c>
      <c r="BO68" s="8" t="s">
        <v>187</v>
      </c>
      <c r="BP68" s="8">
        <v>78610</v>
      </c>
      <c r="BQ68" s="8" t="s">
        <v>187</v>
      </c>
      <c r="BR68" s="8">
        <v>2273456</v>
      </c>
      <c r="BS68" s="8" t="s">
        <v>187</v>
      </c>
      <c r="BT68" s="8">
        <v>7204940</v>
      </c>
      <c r="BU68" s="8">
        <v>5522490</v>
      </c>
      <c r="BV68" s="8">
        <v>1444735</v>
      </c>
      <c r="BW68" s="8">
        <v>1338418</v>
      </c>
      <c r="BX68" s="8">
        <v>630991</v>
      </c>
      <c r="BY68" s="8">
        <v>179739</v>
      </c>
      <c r="BZ68" s="8" t="s">
        <v>187</v>
      </c>
      <c r="CA68" s="8">
        <v>4216</v>
      </c>
      <c r="CB68" s="8" t="s">
        <v>187</v>
      </c>
      <c r="CC68" s="8">
        <v>15639</v>
      </c>
      <c r="CD68" s="8">
        <v>14267</v>
      </c>
      <c r="CE68" s="8">
        <v>1894485</v>
      </c>
      <c r="CF68" s="8">
        <v>1682450</v>
      </c>
      <c r="CG68" s="8">
        <v>171299</v>
      </c>
      <c r="CH68" s="8" t="s">
        <v>187</v>
      </c>
      <c r="CI68" s="8">
        <v>1511151</v>
      </c>
      <c r="CJ68" s="8">
        <v>1655284</v>
      </c>
      <c r="CK68" s="8">
        <v>185538</v>
      </c>
      <c r="CL68" s="8">
        <v>1469746</v>
      </c>
      <c r="CM68" s="8">
        <v>87614</v>
      </c>
      <c r="CN68" s="8">
        <v>69653</v>
      </c>
      <c r="CO68" s="8">
        <v>5000</v>
      </c>
      <c r="CP68" s="8">
        <v>12961</v>
      </c>
      <c r="CQ68" s="8">
        <v>1999972</v>
      </c>
      <c r="CR68" s="8">
        <v>1630043</v>
      </c>
      <c r="CS68" s="8">
        <v>1206573</v>
      </c>
      <c r="CT68" s="8">
        <v>423470</v>
      </c>
      <c r="CU68" s="8">
        <v>1625510</v>
      </c>
      <c r="CV68" s="8">
        <v>150381</v>
      </c>
      <c r="CW68" s="8">
        <v>4281</v>
      </c>
      <c r="CX68" s="8">
        <v>281</v>
      </c>
      <c r="CY68" s="8">
        <v>446283</v>
      </c>
      <c r="CZ68" s="8">
        <v>1828</v>
      </c>
      <c r="DA68" s="8" t="s">
        <v>187</v>
      </c>
      <c r="DB68" s="8">
        <v>1022456</v>
      </c>
      <c r="DC68" s="8">
        <v>11512802</v>
      </c>
      <c r="DD68" s="8" t="s">
        <v>187</v>
      </c>
      <c r="DE68" s="8">
        <v>122988</v>
      </c>
      <c r="DF68" s="8">
        <v>76548</v>
      </c>
      <c r="DG68" s="8">
        <v>390</v>
      </c>
      <c r="DH68" s="8">
        <v>11405</v>
      </c>
      <c r="DI68" s="8" t="s">
        <v>187</v>
      </c>
      <c r="DJ68" s="8">
        <v>2757</v>
      </c>
      <c r="DK68" s="8">
        <v>7496</v>
      </c>
      <c r="DL68" s="8">
        <v>1152</v>
      </c>
      <c r="DM68" s="8" t="s">
        <v>187</v>
      </c>
      <c r="DN68" s="8" t="s">
        <v>187</v>
      </c>
      <c r="DO68" s="8">
        <v>34645</v>
      </c>
      <c r="DP68" s="25" t="s">
        <v>187</v>
      </c>
    </row>
    <row r="69" spans="15:120" x14ac:dyDescent="0.15">
      <c r="O69" s="27" t="s">
        <v>281</v>
      </c>
      <c r="P69" s="16" t="s">
        <v>282</v>
      </c>
      <c r="Q69" s="8">
        <v>5680066</v>
      </c>
      <c r="R69" s="8">
        <v>2099329</v>
      </c>
      <c r="S69" s="8">
        <v>661980</v>
      </c>
      <c r="T69" s="8">
        <v>2341124</v>
      </c>
      <c r="U69" s="8">
        <v>424538</v>
      </c>
      <c r="V69" s="8" t="s">
        <v>187</v>
      </c>
      <c r="W69" s="8" t="s">
        <v>187</v>
      </c>
      <c r="X69" s="8">
        <v>259501</v>
      </c>
      <c r="Y69" s="8">
        <v>7215</v>
      </c>
      <c r="Z69" s="8">
        <v>9404</v>
      </c>
      <c r="AA69" s="8">
        <v>8750</v>
      </c>
      <c r="AB69" s="8" t="s">
        <v>187</v>
      </c>
      <c r="AC69" s="8" t="s">
        <v>187</v>
      </c>
      <c r="AD69" s="8">
        <v>1046512</v>
      </c>
      <c r="AE69" s="8">
        <v>9432</v>
      </c>
      <c r="AF69" s="8" t="s">
        <v>187</v>
      </c>
      <c r="AG69" s="8">
        <v>47500</v>
      </c>
      <c r="AH69" s="8" t="s">
        <v>187</v>
      </c>
      <c r="AI69" s="8">
        <v>24466</v>
      </c>
      <c r="AJ69" s="8">
        <v>12740136</v>
      </c>
      <c r="AK69" s="8">
        <v>9365525</v>
      </c>
      <c r="AL69" s="8">
        <v>1127189</v>
      </c>
      <c r="AM69" s="8">
        <v>2247422</v>
      </c>
      <c r="AN69" s="8">
        <v>6635</v>
      </c>
      <c r="AO69" s="8">
        <v>111395</v>
      </c>
      <c r="AP69" s="8">
        <v>25201</v>
      </c>
      <c r="AQ69" s="8">
        <v>86194</v>
      </c>
      <c r="AR69" s="8">
        <v>510987</v>
      </c>
      <c r="AS69" s="8" t="s">
        <v>187</v>
      </c>
      <c r="AT69" s="8" t="s">
        <v>187</v>
      </c>
      <c r="AU69" s="8" t="s">
        <v>187</v>
      </c>
      <c r="AV69" s="8">
        <v>71493</v>
      </c>
      <c r="AW69" s="8">
        <v>251272</v>
      </c>
      <c r="AX69" s="8">
        <v>188222</v>
      </c>
      <c r="AY69" s="8">
        <v>38810</v>
      </c>
      <c r="AZ69" s="8">
        <v>9912</v>
      </c>
      <c r="BA69" s="8">
        <v>28898</v>
      </c>
      <c r="BB69" s="8">
        <v>5528478</v>
      </c>
      <c r="BC69" s="8">
        <v>968924</v>
      </c>
      <c r="BD69" s="8">
        <v>295083</v>
      </c>
      <c r="BE69" s="8">
        <v>610913</v>
      </c>
      <c r="BF69" s="8">
        <v>456965</v>
      </c>
      <c r="BG69" s="8" t="s">
        <v>187</v>
      </c>
      <c r="BH69" s="8">
        <v>33896</v>
      </c>
      <c r="BI69" s="8">
        <v>1849719</v>
      </c>
      <c r="BJ69" s="8" t="s">
        <v>187</v>
      </c>
      <c r="BK69" s="8">
        <v>10982</v>
      </c>
      <c r="BL69" s="8" t="s">
        <v>187</v>
      </c>
      <c r="BM69" s="8">
        <v>925222</v>
      </c>
      <c r="BN69" s="8" t="s">
        <v>187</v>
      </c>
      <c r="BO69" s="8" t="s">
        <v>187</v>
      </c>
      <c r="BP69" s="8">
        <v>3472</v>
      </c>
      <c r="BQ69" s="8">
        <v>22575</v>
      </c>
      <c r="BR69" s="8">
        <v>350727</v>
      </c>
      <c r="BS69" s="8" t="s">
        <v>187</v>
      </c>
      <c r="BT69" s="8">
        <v>2857389</v>
      </c>
      <c r="BU69" s="8">
        <v>2278829</v>
      </c>
      <c r="BV69" s="8">
        <v>138006</v>
      </c>
      <c r="BW69" s="8">
        <v>304816</v>
      </c>
      <c r="BX69" s="8">
        <v>100370</v>
      </c>
      <c r="BY69" s="8">
        <v>260077</v>
      </c>
      <c r="BZ69" s="8">
        <v>1023563</v>
      </c>
      <c r="CA69" s="8">
        <v>1154</v>
      </c>
      <c r="CB69" s="8" t="s">
        <v>187</v>
      </c>
      <c r="CC69" s="8">
        <v>9612</v>
      </c>
      <c r="CD69" s="8">
        <v>6000</v>
      </c>
      <c r="CE69" s="8">
        <v>435231</v>
      </c>
      <c r="CF69" s="8">
        <v>578560</v>
      </c>
      <c r="CG69" s="8">
        <v>113772</v>
      </c>
      <c r="CH69" s="8">
        <v>185</v>
      </c>
      <c r="CI69" s="8">
        <v>464603</v>
      </c>
      <c r="CJ69" s="8">
        <v>63417</v>
      </c>
      <c r="CK69" s="8">
        <v>44707</v>
      </c>
      <c r="CL69" s="8">
        <v>18710</v>
      </c>
      <c r="CM69" s="8">
        <v>121269</v>
      </c>
      <c r="CN69" s="8">
        <v>118679</v>
      </c>
      <c r="CO69" s="8" t="s">
        <v>187</v>
      </c>
      <c r="CP69" s="8">
        <v>2590</v>
      </c>
      <c r="CQ69" s="8">
        <v>7029831</v>
      </c>
      <c r="CR69" s="8">
        <v>3333221</v>
      </c>
      <c r="CS69" s="8">
        <v>1760962</v>
      </c>
      <c r="CT69" s="8">
        <v>1572259</v>
      </c>
      <c r="CU69" s="8">
        <v>839125</v>
      </c>
      <c r="CV69" s="8">
        <v>6019</v>
      </c>
      <c r="CW69" s="8">
        <v>52</v>
      </c>
      <c r="CX69" s="8" t="s">
        <v>187</v>
      </c>
      <c r="CY69" s="8">
        <v>519603</v>
      </c>
      <c r="CZ69" s="8" t="s">
        <v>187</v>
      </c>
      <c r="DA69" s="8" t="s">
        <v>187</v>
      </c>
      <c r="DB69" s="8">
        <v>313451</v>
      </c>
      <c r="DC69" s="8">
        <v>5931400</v>
      </c>
      <c r="DD69" s="8" t="s">
        <v>187</v>
      </c>
      <c r="DE69" s="8">
        <v>17551</v>
      </c>
      <c r="DF69" s="8">
        <v>5023</v>
      </c>
      <c r="DG69" s="8">
        <v>151</v>
      </c>
      <c r="DH69" s="8">
        <v>10325</v>
      </c>
      <c r="DI69" s="8" t="s">
        <v>187</v>
      </c>
      <c r="DJ69" s="8" t="s">
        <v>187</v>
      </c>
      <c r="DK69" s="8">
        <v>10312</v>
      </c>
      <c r="DL69" s="8">
        <v>13</v>
      </c>
      <c r="DM69" s="8" t="s">
        <v>187</v>
      </c>
      <c r="DN69" s="8" t="s">
        <v>187</v>
      </c>
      <c r="DO69" s="8">
        <v>2052</v>
      </c>
      <c r="DP69" s="25" t="s">
        <v>187</v>
      </c>
    </row>
    <row r="70" spans="15:120" x14ac:dyDescent="0.15">
      <c r="O70" s="27" t="s">
        <v>283</v>
      </c>
      <c r="P70" s="16" t="s">
        <v>284</v>
      </c>
      <c r="Q70" s="8">
        <v>4296196</v>
      </c>
      <c r="R70" s="8">
        <v>1552503</v>
      </c>
      <c r="S70" s="8">
        <v>412942</v>
      </c>
      <c r="T70" s="8">
        <v>1896293</v>
      </c>
      <c r="U70" s="8">
        <v>313050</v>
      </c>
      <c r="V70" s="8" t="s">
        <v>187</v>
      </c>
      <c r="W70" s="8" t="s">
        <v>187</v>
      </c>
      <c r="X70" s="8">
        <v>186175</v>
      </c>
      <c r="Y70" s="8">
        <v>5254</v>
      </c>
      <c r="Z70" s="8">
        <v>6890</v>
      </c>
      <c r="AA70" s="8">
        <v>6459</v>
      </c>
      <c r="AB70" s="8" t="s">
        <v>187</v>
      </c>
      <c r="AC70" s="8" t="s">
        <v>187</v>
      </c>
      <c r="AD70" s="8">
        <v>729080</v>
      </c>
      <c r="AE70" s="8" t="s">
        <v>187</v>
      </c>
      <c r="AF70" s="8" t="s">
        <v>187</v>
      </c>
      <c r="AG70" s="8">
        <v>33738</v>
      </c>
      <c r="AH70" s="8" t="s">
        <v>187</v>
      </c>
      <c r="AI70" s="8">
        <v>13955</v>
      </c>
      <c r="AJ70" s="8">
        <v>8418175</v>
      </c>
      <c r="AK70" s="8">
        <v>4895206</v>
      </c>
      <c r="AL70" s="8">
        <v>604700</v>
      </c>
      <c r="AM70" s="8">
        <v>2918269</v>
      </c>
      <c r="AN70" s="8">
        <v>3447</v>
      </c>
      <c r="AO70" s="8">
        <v>162264</v>
      </c>
      <c r="AP70" s="8">
        <v>1700</v>
      </c>
      <c r="AQ70" s="8">
        <v>160564</v>
      </c>
      <c r="AR70" s="8">
        <v>228635</v>
      </c>
      <c r="AS70" s="8" t="s">
        <v>187</v>
      </c>
      <c r="AT70" s="8" t="s">
        <v>187</v>
      </c>
      <c r="AU70" s="8" t="s">
        <v>187</v>
      </c>
      <c r="AV70" s="8" t="s">
        <v>187</v>
      </c>
      <c r="AW70" s="8">
        <v>140010</v>
      </c>
      <c r="AX70" s="8">
        <v>88625</v>
      </c>
      <c r="AY70" s="8">
        <v>23530</v>
      </c>
      <c r="AZ70" s="8">
        <v>22690</v>
      </c>
      <c r="BA70" s="8">
        <v>840</v>
      </c>
      <c r="BB70" s="8">
        <v>4147527</v>
      </c>
      <c r="BC70" s="8">
        <v>169819</v>
      </c>
      <c r="BD70" s="8">
        <v>521144</v>
      </c>
      <c r="BE70" s="8">
        <v>487463</v>
      </c>
      <c r="BF70" s="8">
        <v>304464</v>
      </c>
      <c r="BG70" s="8" t="s">
        <v>187</v>
      </c>
      <c r="BH70" s="8">
        <v>102810</v>
      </c>
      <c r="BI70" s="8">
        <v>1729615</v>
      </c>
      <c r="BJ70" s="8" t="s">
        <v>187</v>
      </c>
      <c r="BK70" s="8">
        <v>9334</v>
      </c>
      <c r="BL70" s="8" t="s">
        <v>187</v>
      </c>
      <c r="BM70" s="8">
        <v>578375</v>
      </c>
      <c r="BN70" s="8" t="s">
        <v>187</v>
      </c>
      <c r="BO70" s="8" t="s">
        <v>187</v>
      </c>
      <c r="BP70" s="8">
        <v>36494</v>
      </c>
      <c r="BQ70" s="8" t="s">
        <v>187</v>
      </c>
      <c r="BR70" s="8">
        <v>208009</v>
      </c>
      <c r="BS70" s="8" t="s">
        <v>187</v>
      </c>
      <c r="BT70" s="8">
        <v>1728757</v>
      </c>
      <c r="BU70" s="8">
        <v>1222109</v>
      </c>
      <c r="BV70" s="8">
        <v>10760</v>
      </c>
      <c r="BW70" s="8">
        <v>243114</v>
      </c>
      <c r="BX70" s="8">
        <v>67056</v>
      </c>
      <c r="BY70" s="8">
        <v>181325</v>
      </c>
      <c r="BZ70" s="8">
        <v>21731</v>
      </c>
      <c r="CA70" s="8" t="s">
        <v>187</v>
      </c>
      <c r="CB70" s="8" t="s">
        <v>187</v>
      </c>
      <c r="CC70" s="8">
        <v>7115</v>
      </c>
      <c r="CD70" s="8" t="s">
        <v>187</v>
      </c>
      <c r="CE70" s="8">
        <v>691008</v>
      </c>
      <c r="CF70" s="8">
        <v>506648</v>
      </c>
      <c r="CG70" s="8">
        <v>55988</v>
      </c>
      <c r="CH70" s="8" t="s">
        <v>187</v>
      </c>
      <c r="CI70" s="8">
        <v>450660</v>
      </c>
      <c r="CJ70" s="8">
        <v>185916</v>
      </c>
      <c r="CK70" s="8">
        <v>41217</v>
      </c>
      <c r="CL70" s="8">
        <v>144699</v>
      </c>
      <c r="CM70" s="8">
        <v>109635</v>
      </c>
      <c r="CN70" s="8">
        <v>90948</v>
      </c>
      <c r="CO70" s="8" t="s">
        <v>187</v>
      </c>
      <c r="CP70" s="8">
        <v>18687</v>
      </c>
      <c r="CQ70" s="8">
        <v>6003895</v>
      </c>
      <c r="CR70" s="8">
        <v>4021852</v>
      </c>
      <c r="CS70" s="8">
        <v>1319921</v>
      </c>
      <c r="CT70" s="8">
        <v>2701931</v>
      </c>
      <c r="CU70" s="8">
        <v>755711</v>
      </c>
      <c r="CV70" s="8">
        <v>3580</v>
      </c>
      <c r="CW70" s="8">
        <v>22</v>
      </c>
      <c r="CX70" s="8" t="s">
        <v>187</v>
      </c>
      <c r="CY70" s="8">
        <v>429949</v>
      </c>
      <c r="CZ70" s="8" t="s">
        <v>187</v>
      </c>
      <c r="DA70" s="8" t="s">
        <v>187</v>
      </c>
      <c r="DB70" s="8">
        <v>322160</v>
      </c>
      <c r="DC70" s="8">
        <v>2018300</v>
      </c>
      <c r="DD70" s="8" t="s">
        <v>187</v>
      </c>
      <c r="DE70" s="8">
        <v>10082</v>
      </c>
      <c r="DF70" s="8">
        <v>10082</v>
      </c>
      <c r="DG70" s="8" t="s">
        <v>187</v>
      </c>
      <c r="DH70" s="8" t="s">
        <v>187</v>
      </c>
      <c r="DI70" s="8" t="s">
        <v>187</v>
      </c>
      <c r="DJ70" s="8" t="s">
        <v>187</v>
      </c>
      <c r="DK70" s="8" t="s">
        <v>187</v>
      </c>
      <c r="DL70" s="8" t="s">
        <v>187</v>
      </c>
      <c r="DM70" s="8" t="s">
        <v>187</v>
      </c>
      <c r="DN70" s="8" t="s">
        <v>187</v>
      </c>
      <c r="DO70" s="8" t="s">
        <v>187</v>
      </c>
      <c r="DP70" s="25" t="s">
        <v>187</v>
      </c>
    </row>
    <row r="71" spans="15:120" x14ac:dyDescent="0.15">
      <c r="O71" s="27" t="s">
        <v>285</v>
      </c>
      <c r="P71" s="16" t="s">
        <v>286</v>
      </c>
      <c r="Q71" s="8">
        <v>11321375</v>
      </c>
      <c r="R71" s="8">
        <v>3835002</v>
      </c>
      <c r="S71" s="8">
        <v>740370</v>
      </c>
      <c r="T71" s="8">
        <v>5682385</v>
      </c>
      <c r="U71" s="8">
        <v>626061</v>
      </c>
      <c r="V71" s="8" t="s">
        <v>187</v>
      </c>
      <c r="W71" s="8" t="s">
        <v>187</v>
      </c>
      <c r="X71" s="8">
        <v>850091</v>
      </c>
      <c r="Y71" s="8">
        <v>13065</v>
      </c>
      <c r="Z71" s="8">
        <v>17003</v>
      </c>
      <c r="AA71" s="8">
        <v>15793</v>
      </c>
      <c r="AB71" s="8" t="s">
        <v>187</v>
      </c>
      <c r="AC71" s="8" t="s">
        <v>187</v>
      </c>
      <c r="AD71" s="8">
        <v>1810443</v>
      </c>
      <c r="AE71" s="8">
        <v>11570</v>
      </c>
      <c r="AF71" s="8" t="s">
        <v>187</v>
      </c>
      <c r="AG71" s="8">
        <v>151502</v>
      </c>
      <c r="AH71" s="8" t="s">
        <v>187</v>
      </c>
      <c r="AI71" s="8">
        <v>52585</v>
      </c>
      <c r="AJ71" s="8">
        <v>13783023</v>
      </c>
      <c r="AK71" s="8">
        <v>12711628</v>
      </c>
      <c r="AL71" s="8">
        <v>1071395</v>
      </c>
      <c r="AM71" s="8" t="s">
        <v>187</v>
      </c>
      <c r="AN71" s="8">
        <v>13605</v>
      </c>
      <c r="AO71" s="8">
        <v>408067</v>
      </c>
      <c r="AP71" s="8">
        <v>44505</v>
      </c>
      <c r="AQ71" s="8">
        <v>363562</v>
      </c>
      <c r="AR71" s="8">
        <v>631774</v>
      </c>
      <c r="AS71" s="8" t="s">
        <v>187</v>
      </c>
      <c r="AT71" s="8">
        <v>10363</v>
      </c>
      <c r="AU71" s="8" t="s">
        <v>187</v>
      </c>
      <c r="AV71" s="8">
        <v>116291</v>
      </c>
      <c r="AW71" s="8">
        <v>184255</v>
      </c>
      <c r="AX71" s="8">
        <v>320865</v>
      </c>
      <c r="AY71" s="8">
        <v>179509</v>
      </c>
      <c r="AZ71" s="8">
        <v>25802</v>
      </c>
      <c r="BA71" s="8">
        <v>153707</v>
      </c>
      <c r="BB71" s="8">
        <v>6395832</v>
      </c>
      <c r="BC71" s="8">
        <v>1002404</v>
      </c>
      <c r="BD71" s="8">
        <v>1097673</v>
      </c>
      <c r="BE71" s="8">
        <v>839780</v>
      </c>
      <c r="BF71" s="8">
        <v>944264</v>
      </c>
      <c r="BG71" s="8" t="s">
        <v>187</v>
      </c>
      <c r="BH71" s="8">
        <v>296885</v>
      </c>
      <c r="BI71" s="8">
        <v>57675</v>
      </c>
      <c r="BJ71" s="8" t="s">
        <v>187</v>
      </c>
      <c r="BK71" s="8">
        <v>22267</v>
      </c>
      <c r="BL71" s="8" t="s">
        <v>187</v>
      </c>
      <c r="BM71" s="8">
        <v>1034253</v>
      </c>
      <c r="BN71" s="8" t="s">
        <v>187</v>
      </c>
      <c r="BO71" s="8" t="s">
        <v>187</v>
      </c>
      <c r="BP71" s="8">
        <v>17171</v>
      </c>
      <c r="BQ71" s="8">
        <v>673156</v>
      </c>
      <c r="BR71" s="8">
        <v>410304</v>
      </c>
      <c r="BS71" s="8" t="s">
        <v>187</v>
      </c>
      <c r="BT71" s="8">
        <v>3814186</v>
      </c>
      <c r="BU71" s="8">
        <v>3194020</v>
      </c>
      <c r="BV71" s="8">
        <v>476085</v>
      </c>
      <c r="BW71" s="8">
        <v>419890</v>
      </c>
      <c r="BX71" s="8">
        <v>205080</v>
      </c>
      <c r="BY71" s="8">
        <v>424771</v>
      </c>
      <c r="BZ71" s="8">
        <v>334</v>
      </c>
      <c r="CA71" s="8" t="s">
        <v>187</v>
      </c>
      <c r="CB71" s="8" t="s">
        <v>187</v>
      </c>
      <c r="CC71" s="8">
        <v>7471</v>
      </c>
      <c r="CD71" s="8">
        <v>7600</v>
      </c>
      <c r="CE71" s="8">
        <v>1652789</v>
      </c>
      <c r="CF71" s="8">
        <v>620166</v>
      </c>
      <c r="CG71" s="8">
        <v>48970</v>
      </c>
      <c r="CH71" s="8" t="s">
        <v>187</v>
      </c>
      <c r="CI71" s="8">
        <v>571196</v>
      </c>
      <c r="CJ71" s="8">
        <v>130647</v>
      </c>
      <c r="CK71" s="8">
        <v>25830</v>
      </c>
      <c r="CL71" s="8">
        <v>104817</v>
      </c>
      <c r="CM71" s="8">
        <v>192853</v>
      </c>
      <c r="CN71" s="8">
        <v>190278</v>
      </c>
      <c r="CO71" s="8" t="s">
        <v>187</v>
      </c>
      <c r="CP71" s="8">
        <v>2575</v>
      </c>
      <c r="CQ71" s="8">
        <v>1444203</v>
      </c>
      <c r="CR71" s="8">
        <v>1960759</v>
      </c>
      <c r="CS71" s="8">
        <v>1585722</v>
      </c>
      <c r="CT71" s="8">
        <v>375037</v>
      </c>
      <c r="CU71" s="8">
        <v>963199</v>
      </c>
      <c r="CV71" s="8">
        <v>46717</v>
      </c>
      <c r="CW71" s="8">
        <v>628</v>
      </c>
      <c r="CX71" s="8" t="s">
        <v>187</v>
      </c>
      <c r="CY71" s="8">
        <v>607968</v>
      </c>
      <c r="CZ71" s="8" t="s">
        <v>187</v>
      </c>
      <c r="DA71" s="8" t="s">
        <v>187</v>
      </c>
      <c r="DB71" s="8">
        <v>307886</v>
      </c>
      <c r="DC71" s="8">
        <v>5857300</v>
      </c>
      <c r="DD71" s="8" t="s">
        <v>187</v>
      </c>
      <c r="DE71" s="8">
        <v>36320</v>
      </c>
      <c r="DF71" s="8">
        <v>34383</v>
      </c>
      <c r="DG71" s="8" t="s">
        <v>187</v>
      </c>
      <c r="DH71" s="8">
        <v>1937</v>
      </c>
      <c r="DI71" s="8" t="s">
        <v>187</v>
      </c>
      <c r="DJ71" s="8">
        <v>1827</v>
      </c>
      <c r="DK71" s="8" t="s">
        <v>187</v>
      </c>
      <c r="DL71" s="8">
        <v>110</v>
      </c>
      <c r="DM71" s="8" t="s">
        <v>187</v>
      </c>
      <c r="DN71" s="8" t="s">
        <v>187</v>
      </c>
      <c r="DO71" s="8" t="s">
        <v>187</v>
      </c>
      <c r="DP71" s="25" t="s">
        <v>187</v>
      </c>
    </row>
    <row r="72" spans="15:120" x14ac:dyDescent="0.15">
      <c r="O72" s="27" t="s">
        <v>287</v>
      </c>
      <c r="P72" s="16" t="s">
        <v>288</v>
      </c>
      <c r="Q72" s="8">
        <v>13845883</v>
      </c>
      <c r="R72" s="8">
        <v>4403480</v>
      </c>
      <c r="S72" s="8">
        <v>1483289</v>
      </c>
      <c r="T72" s="8">
        <v>6874596</v>
      </c>
      <c r="U72" s="8">
        <v>778270</v>
      </c>
      <c r="V72" s="8">
        <v>100</v>
      </c>
      <c r="W72" s="8">
        <v>314</v>
      </c>
      <c r="X72" s="8">
        <v>576543</v>
      </c>
      <c r="Y72" s="8">
        <v>14846</v>
      </c>
      <c r="Z72" s="8">
        <v>19367</v>
      </c>
      <c r="AA72" s="8">
        <v>18038</v>
      </c>
      <c r="AB72" s="8" t="s">
        <v>187</v>
      </c>
      <c r="AC72" s="8" t="s">
        <v>187</v>
      </c>
      <c r="AD72" s="8">
        <v>1857415</v>
      </c>
      <c r="AE72" s="8">
        <v>10969</v>
      </c>
      <c r="AF72" s="8" t="s">
        <v>187</v>
      </c>
      <c r="AG72" s="8">
        <v>106074</v>
      </c>
      <c r="AH72" s="8" t="s">
        <v>187</v>
      </c>
      <c r="AI72" s="8">
        <v>67414</v>
      </c>
      <c r="AJ72" s="8">
        <v>5606859</v>
      </c>
      <c r="AK72" s="8">
        <v>4765684</v>
      </c>
      <c r="AL72" s="8">
        <v>696236</v>
      </c>
      <c r="AM72" s="8">
        <v>144939</v>
      </c>
      <c r="AN72" s="8">
        <v>14529</v>
      </c>
      <c r="AO72" s="8">
        <v>300478</v>
      </c>
      <c r="AP72" s="8">
        <v>61210</v>
      </c>
      <c r="AQ72" s="8">
        <v>239268</v>
      </c>
      <c r="AR72" s="8">
        <v>366842</v>
      </c>
      <c r="AS72" s="8" t="s">
        <v>187</v>
      </c>
      <c r="AT72" s="8">
        <v>10210</v>
      </c>
      <c r="AU72" s="8" t="s">
        <v>187</v>
      </c>
      <c r="AV72" s="8">
        <v>126544</v>
      </c>
      <c r="AW72" s="8">
        <v>124256</v>
      </c>
      <c r="AX72" s="8">
        <v>105832</v>
      </c>
      <c r="AY72" s="8">
        <v>352319</v>
      </c>
      <c r="AZ72" s="8">
        <v>28338</v>
      </c>
      <c r="BA72" s="8">
        <v>323981</v>
      </c>
      <c r="BB72" s="8">
        <v>5779582</v>
      </c>
      <c r="BC72" s="8">
        <v>745863</v>
      </c>
      <c r="BD72" s="8">
        <v>1027976</v>
      </c>
      <c r="BE72" s="8">
        <v>711813</v>
      </c>
      <c r="BF72" s="8">
        <v>1042847</v>
      </c>
      <c r="BG72" s="8" t="s">
        <v>187</v>
      </c>
      <c r="BH72" s="8">
        <v>409645</v>
      </c>
      <c r="BI72" s="8">
        <v>1993</v>
      </c>
      <c r="BJ72" s="8" t="s">
        <v>187</v>
      </c>
      <c r="BK72" s="8">
        <v>16561</v>
      </c>
      <c r="BL72" s="8" t="s">
        <v>187</v>
      </c>
      <c r="BM72" s="8">
        <v>1201000</v>
      </c>
      <c r="BN72" s="8" t="s">
        <v>187</v>
      </c>
      <c r="BO72" s="8" t="s">
        <v>187</v>
      </c>
      <c r="BP72" s="8" t="s">
        <v>187</v>
      </c>
      <c r="BQ72" s="8" t="s">
        <v>187</v>
      </c>
      <c r="BR72" s="8">
        <v>621884</v>
      </c>
      <c r="BS72" s="8" t="s">
        <v>187</v>
      </c>
      <c r="BT72" s="8">
        <v>2521252</v>
      </c>
      <c r="BU72" s="8">
        <v>1838345</v>
      </c>
      <c r="BV72" s="8">
        <v>414654</v>
      </c>
      <c r="BW72" s="8">
        <v>355881</v>
      </c>
      <c r="BX72" s="8">
        <v>225969</v>
      </c>
      <c r="BY72" s="8">
        <v>38044</v>
      </c>
      <c r="BZ72" s="8" t="s">
        <v>187</v>
      </c>
      <c r="CA72" s="8" t="s">
        <v>187</v>
      </c>
      <c r="CB72" s="8" t="s">
        <v>187</v>
      </c>
      <c r="CC72" s="8">
        <v>8837</v>
      </c>
      <c r="CD72" s="8">
        <v>5024</v>
      </c>
      <c r="CE72" s="8">
        <v>789936</v>
      </c>
      <c r="CF72" s="8">
        <v>682907</v>
      </c>
      <c r="CG72" s="8">
        <v>36279</v>
      </c>
      <c r="CH72" s="8" t="s">
        <v>187</v>
      </c>
      <c r="CI72" s="8">
        <v>646628</v>
      </c>
      <c r="CJ72" s="8">
        <v>866771</v>
      </c>
      <c r="CK72" s="8">
        <v>50941</v>
      </c>
      <c r="CL72" s="8">
        <v>815830</v>
      </c>
      <c r="CM72" s="8">
        <v>877574</v>
      </c>
      <c r="CN72" s="8">
        <v>853775</v>
      </c>
      <c r="CO72" s="8" t="s">
        <v>187</v>
      </c>
      <c r="CP72" s="8">
        <v>23799</v>
      </c>
      <c r="CQ72" s="8">
        <v>1626417</v>
      </c>
      <c r="CR72" s="8">
        <v>454691</v>
      </c>
      <c r="CS72" s="8">
        <v>389525</v>
      </c>
      <c r="CT72" s="8">
        <v>65166</v>
      </c>
      <c r="CU72" s="8">
        <v>529843</v>
      </c>
      <c r="CV72" s="8">
        <v>26648</v>
      </c>
      <c r="CW72" s="8">
        <v>86</v>
      </c>
      <c r="CX72" s="8">
        <v>50249</v>
      </c>
      <c r="CY72" s="8">
        <v>220492</v>
      </c>
      <c r="CZ72" s="8">
        <v>6888</v>
      </c>
      <c r="DA72" s="8" t="s">
        <v>187</v>
      </c>
      <c r="DB72" s="8">
        <v>225480</v>
      </c>
      <c r="DC72" s="8">
        <v>4037100</v>
      </c>
      <c r="DD72" s="8" t="s">
        <v>187</v>
      </c>
      <c r="DE72" s="8">
        <v>21937</v>
      </c>
      <c r="DF72" s="8">
        <v>21793</v>
      </c>
      <c r="DG72" s="8">
        <v>99</v>
      </c>
      <c r="DH72" s="8">
        <v>45</v>
      </c>
      <c r="DI72" s="8" t="s">
        <v>187</v>
      </c>
      <c r="DJ72" s="8">
        <v>41</v>
      </c>
      <c r="DK72" s="8" t="s">
        <v>187</v>
      </c>
      <c r="DL72" s="8">
        <v>4</v>
      </c>
      <c r="DM72" s="8" t="s">
        <v>187</v>
      </c>
      <c r="DN72" s="8" t="s">
        <v>187</v>
      </c>
      <c r="DO72" s="8" t="s">
        <v>187</v>
      </c>
      <c r="DP72" s="25" t="s">
        <v>187</v>
      </c>
    </row>
    <row r="73" spans="15:120" x14ac:dyDescent="0.15">
      <c r="O73" s="27" t="s">
        <v>289</v>
      </c>
      <c r="P73" s="16" t="s">
        <v>290</v>
      </c>
      <c r="Q73" s="8">
        <v>4371584</v>
      </c>
      <c r="R73" s="8">
        <v>1425908</v>
      </c>
      <c r="S73" s="8">
        <v>483471</v>
      </c>
      <c r="T73" s="8">
        <v>2045895</v>
      </c>
      <c r="U73" s="8">
        <v>297946</v>
      </c>
      <c r="V73" s="8" t="s">
        <v>187</v>
      </c>
      <c r="W73" s="8" t="s">
        <v>187</v>
      </c>
      <c r="X73" s="8">
        <v>210312</v>
      </c>
      <c r="Y73" s="8">
        <v>4807</v>
      </c>
      <c r="Z73" s="8">
        <v>6266</v>
      </c>
      <c r="AA73" s="8">
        <v>5832</v>
      </c>
      <c r="AB73" s="8" t="s">
        <v>187</v>
      </c>
      <c r="AC73" s="8" t="s">
        <v>187</v>
      </c>
      <c r="AD73" s="8">
        <v>681768</v>
      </c>
      <c r="AE73" s="8" t="s">
        <v>187</v>
      </c>
      <c r="AF73" s="8" t="s">
        <v>187</v>
      </c>
      <c r="AG73" s="8">
        <v>38721</v>
      </c>
      <c r="AH73" s="8" t="s">
        <v>187</v>
      </c>
      <c r="AI73" s="8">
        <v>13389</v>
      </c>
      <c r="AJ73" s="8">
        <v>6694095</v>
      </c>
      <c r="AK73" s="8">
        <v>5670281</v>
      </c>
      <c r="AL73" s="8">
        <v>715841</v>
      </c>
      <c r="AM73" s="8">
        <v>307973</v>
      </c>
      <c r="AN73" s="8">
        <v>3203</v>
      </c>
      <c r="AO73" s="8">
        <v>254869</v>
      </c>
      <c r="AP73" s="8">
        <v>104540</v>
      </c>
      <c r="AQ73" s="8">
        <v>150329</v>
      </c>
      <c r="AR73" s="8">
        <v>75623</v>
      </c>
      <c r="AS73" s="8" t="s">
        <v>187</v>
      </c>
      <c r="AT73" s="8" t="s">
        <v>187</v>
      </c>
      <c r="AU73" s="8" t="s">
        <v>187</v>
      </c>
      <c r="AV73" s="8">
        <v>14643</v>
      </c>
      <c r="AW73" s="8">
        <v>34416</v>
      </c>
      <c r="AX73" s="8">
        <v>26564</v>
      </c>
      <c r="AY73" s="8">
        <v>20479</v>
      </c>
      <c r="AZ73" s="8">
        <v>6240</v>
      </c>
      <c r="BA73" s="8">
        <v>14239</v>
      </c>
      <c r="BB73" s="8">
        <v>4258659</v>
      </c>
      <c r="BC73" s="8">
        <v>477750</v>
      </c>
      <c r="BD73" s="8">
        <v>572465</v>
      </c>
      <c r="BE73" s="8">
        <v>449453</v>
      </c>
      <c r="BF73" s="8">
        <v>331588</v>
      </c>
      <c r="BG73" s="8" t="s">
        <v>187</v>
      </c>
      <c r="BH73" s="8">
        <v>124260</v>
      </c>
      <c r="BI73" s="8">
        <v>1126888</v>
      </c>
      <c r="BJ73" s="8" t="s">
        <v>187</v>
      </c>
      <c r="BK73" s="8">
        <v>8724</v>
      </c>
      <c r="BL73" s="8" t="s">
        <v>187</v>
      </c>
      <c r="BM73" s="8">
        <v>813829</v>
      </c>
      <c r="BN73" s="8" t="s">
        <v>187</v>
      </c>
      <c r="BO73" s="8" t="s">
        <v>187</v>
      </c>
      <c r="BP73" s="8">
        <v>30009</v>
      </c>
      <c r="BQ73" s="8" t="s">
        <v>187</v>
      </c>
      <c r="BR73" s="8">
        <v>323693</v>
      </c>
      <c r="BS73" s="8" t="s">
        <v>187</v>
      </c>
      <c r="BT73" s="8">
        <v>1659019</v>
      </c>
      <c r="BU73" s="8">
        <v>933753</v>
      </c>
      <c r="BV73" s="8">
        <v>304679</v>
      </c>
      <c r="BW73" s="8">
        <v>224726</v>
      </c>
      <c r="BX73" s="8">
        <v>73974</v>
      </c>
      <c r="BY73" s="8">
        <v>73737</v>
      </c>
      <c r="BZ73" s="8" t="s">
        <v>187</v>
      </c>
      <c r="CA73" s="8">
        <v>1421</v>
      </c>
      <c r="CB73" s="8" t="s">
        <v>187</v>
      </c>
      <c r="CC73" s="8">
        <v>5634</v>
      </c>
      <c r="CD73" s="8" t="s">
        <v>187</v>
      </c>
      <c r="CE73" s="8">
        <v>249582</v>
      </c>
      <c r="CF73" s="8">
        <v>725266</v>
      </c>
      <c r="CG73" s="8">
        <v>369253</v>
      </c>
      <c r="CH73" s="8">
        <v>1832</v>
      </c>
      <c r="CI73" s="8">
        <v>354181</v>
      </c>
      <c r="CJ73" s="8">
        <v>47257</v>
      </c>
      <c r="CK73" s="8">
        <v>14523</v>
      </c>
      <c r="CL73" s="8">
        <v>32734</v>
      </c>
      <c r="CM73" s="8">
        <v>153030</v>
      </c>
      <c r="CN73" s="8">
        <v>144015</v>
      </c>
      <c r="CO73" s="8" t="s">
        <v>187</v>
      </c>
      <c r="CP73" s="8">
        <v>9015</v>
      </c>
      <c r="CQ73" s="8">
        <v>1823257</v>
      </c>
      <c r="CR73" s="8">
        <v>2386588</v>
      </c>
      <c r="CS73" s="8">
        <v>1698510</v>
      </c>
      <c r="CT73" s="8">
        <v>688078</v>
      </c>
      <c r="CU73" s="8">
        <v>651283</v>
      </c>
      <c r="CV73" s="8">
        <v>9316</v>
      </c>
      <c r="CW73" s="8">
        <v>38</v>
      </c>
      <c r="CX73" s="8" t="s">
        <v>187</v>
      </c>
      <c r="CY73" s="8">
        <v>246256</v>
      </c>
      <c r="CZ73" s="8">
        <v>17852</v>
      </c>
      <c r="DA73" s="8" t="s">
        <v>187</v>
      </c>
      <c r="DB73" s="8">
        <v>377821</v>
      </c>
      <c r="DC73" s="8">
        <v>2429363</v>
      </c>
      <c r="DD73" s="8" t="s">
        <v>187</v>
      </c>
      <c r="DE73" s="8">
        <v>56695</v>
      </c>
      <c r="DF73" s="8">
        <v>56695</v>
      </c>
      <c r="DG73" s="8" t="s">
        <v>187</v>
      </c>
      <c r="DH73" s="8" t="s">
        <v>187</v>
      </c>
      <c r="DI73" s="8" t="s">
        <v>187</v>
      </c>
      <c r="DJ73" s="8" t="s">
        <v>187</v>
      </c>
      <c r="DK73" s="8" t="s">
        <v>187</v>
      </c>
      <c r="DL73" s="8" t="s">
        <v>187</v>
      </c>
      <c r="DM73" s="8" t="s">
        <v>187</v>
      </c>
      <c r="DN73" s="8" t="s">
        <v>187</v>
      </c>
      <c r="DO73" s="8" t="s">
        <v>187</v>
      </c>
      <c r="DP73" s="25" t="s">
        <v>187</v>
      </c>
    </row>
    <row r="74" spans="15:120" x14ac:dyDescent="0.15">
      <c r="O74" s="27" t="s">
        <v>291</v>
      </c>
      <c r="P74" s="16" t="s">
        <v>292</v>
      </c>
      <c r="Q74" s="8">
        <v>2917960</v>
      </c>
      <c r="R74" s="8">
        <v>882945</v>
      </c>
      <c r="S74" s="8">
        <v>497857</v>
      </c>
      <c r="T74" s="8">
        <v>1249860</v>
      </c>
      <c r="U74" s="8">
        <v>195023</v>
      </c>
      <c r="V74" s="8" t="s">
        <v>187</v>
      </c>
      <c r="W74" s="8" t="s">
        <v>187</v>
      </c>
      <c r="X74" s="8">
        <v>303562</v>
      </c>
      <c r="Y74" s="8">
        <v>2962</v>
      </c>
      <c r="Z74" s="8">
        <v>3864</v>
      </c>
      <c r="AA74" s="8">
        <v>3601</v>
      </c>
      <c r="AB74" s="8" t="s">
        <v>187</v>
      </c>
      <c r="AC74" s="8" t="s">
        <v>187</v>
      </c>
      <c r="AD74" s="8">
        <v>517937</v>
      </c>
      <c r="AE74" s="8" t="s">
        <v>187</v>
      </c>
      <c r="AF74" s="8" t="s">
        <v>187</v>
      </c>
      <c r="AG74" s="8">
        <v>55865</v>
      </c>
      <c r="AH74" s="8" t="s">
        <v>187</v>
      </c>
      <c r="AI74" s="8">
        <v>9841</v>
      </c>
      <c r="AJ74" s="8">
        <v>7486647</v>
      </c>
      <c r="AK74" s="8">
        <v>6696095</v>
      </c>
      <c r="AL74" s="8">
        <v>758578</v>
      </c>
      <c r="AM74" s="8">
        <v>31974</v>
      </c>
      <c r="AN74" s="8">
        <v>3304</v>
      </c>
      <c r="AO74" s="8">
        <v>128713</v>
      </c>
      <c r="AP74" s="8" t="s">
        <v>187</v>
      </c>
      <c r="AQ74" s="8">
        <v>128713</v>
      </c>
      <c r="AR74" s="8">
        <v>538631</v>
      </c>
      <c r="AS74" s="8" t="s">
        <v>187</v>
      </c>
      <c r="AT74" s="8" t="s">
        <v>187</v>
      </c>
      <c r="AU74" s="8" t="s">
        <v>187</v>
      </c>
      <c r="AV74" s="8" t="s">
        <v>187</v>
      </c>
      <c r="AW74" s="8">
        <v>89123</v>
      </c>
      <c r="AX74" s="8">
        <v>449508</v>
      </c>
      <c r="AY74" s="8">
        <v>127907</v>
      </c>
      <c r="AZ74" s="8">
        <v>4952</v>
      </c>
      <c r="BA74" s="8">
        <v>122955</v>
      </c>
      <c r="BB74" s="8">
        <v>2052914</v>
      </c>
      <c r="BC74" s="8">
        <v>279104</v>
      </c>
      <c r="BD74" s="8">
        <v>433417</v>
      </c>
      <c r="BE74" s="8">
        <v>304029</v>
      </c>
      <c r="BF74" s="8">
        <v>235981</v>
      </c>
      <c r="BG74" s="8" t="s">
        <v>187</v>
      </c>
      <c r="BH74" s="8">
        <v>36721</v>
      </c>
      <c r="BI74" s="8">
        <v>119967</v>
      </c>
      <c r="BJ74" s="8" t="s">
        <v>187</v>
      </c>
      <c r="BK74" s="8">
        <v>6084</v>
      </c>
      <c r="BL74" s="8" t="s">
        <v>187</v>
      </c>
      <c r="BM74" s="8">
        <v>134856</v>
      </c>
      <c r="BN74" s="8" t="s">
        <v>187</v>
      </c>
      <c r="BO74" s="8" t="s">
        <v>187</v>
      </c>
      <c r="BP74" s="8">
        <v>45500</v>
      </c>
      <c r="BQ74" s="8">
        <v>248821</v>
      </c>
      <c r="BR74" s="8">
        <v>208434</v>
      </c>
      <c r="BS74" s="8" t="s">
        <v>187</v>
      </c>
      <c r="BT74" s="8">
        <v>1155000</v>
      </c>
      <c r="BU74" s="8">
        <v>905499</v>
      </c>
      <c r="BV74" s="8">
        <v>215853</v>
      </c>
      <c r="BW74" s="8">
        <v>152180</v>
      </c>
      <c r="BX74" s="8">
        <v>52083</v>
      </c>
      <c r="BY74" s="8">
        <v>27313</v>
      </c>
      <c r="BZ74" s="8">
        <v>15059</v>
      </c>
      <c r="CA74" s="8" t="s">
        <v>187</v>
      </c>
      <c r="CB74" s="8" t="s">
        <v>187</v>
      </c>
      <c r="CC74" s="8">
        <v>4034</v>
      </c>
      <c r="CD74" s="8">
        <v>6000</v>
      </c>
      <c r="CE74" s="8">
        <v>432977</v>
      </c>
      <c r="CF74" s="8">
        <v>249501</v>
      </c>
      <c r="CG74" s="8">
        <v>10763</v>
      </c>
      <c r="CH74" s="8" t="s">
        <v>187</v>
      </c>
      <c r="CI74" s="8">
        <v>238738</v>
      </c>
      <c r="CJ74" s="8">
        <v>219489</v>
      </c>
      <c r="CK74" s="8">
        <v>38019</v>
      </c>
      <c r="CL74" s="8">
        <v>181470</v>
      </c>
      <c r="CM74" s="8">
        <v>69438</v>
      </c>
      <c r="CN74" s="8">
        <v>59223</v>
      </c>
      <c r="CO74" s="8">
        <v>5000</v>
      </c>
      <c r="CP74" s="8">
        <v>5215</v>
      </c>
      <c r="CQ74" s="8">
        <v>1097813</v>
      </c>
      <c r="CR74" s="8">
        <v>994146</v>
      </c>
      <c r="CS74" s="8">
        <v>614878</v>
      </c>
      <c r="CT74" s="8">
        <v>379268</v>
      </c>
      <c r="CU74" s="8">
        <v>693856</v>
      </c>
      <c r="CV74" s="8">
        <v>5460</v>
      </c>
      <c r="CW74" s="8">
        <v>128</v>
      </c>
      <c r="CX74" s="8" t="s">
        <v>187</v>
      </c>
      <c r="CY74" s="8">
        <v>292040</v>
      </c>
      <c r="CZ74" s="8" t="s">
        <v>187</v>
      </c>
      <c r="DA74" s="8" t="s">
        <v>187</v>
      </c>
      <c r="DB74" s="8">
        <v>396228</v>
      </c>
      <c r="DC74" s="8">
        <v>1295500</v>
      </c>
      <c r="DD74" s="8" t="s">
        <v>187</v>
      </c>
      <c r="DE74" s="8">
        <v>5312</v>
      </c>
      <c r="DF74" s="8">
        <v>5113</v>
      </c>
      <c r="DG74" s="8">
        <v>192</v>
      </c>
      <c r="DH74" s="8">
        <v>7</v>
      </c>
      <c r="DI74" s="8" t="s">
        <v>187</v>
      </c>
      <c r="DJ74" s="8" t="s">
        <v>187</v>
      </c>
      <c r="DK74" s="8" t="s">
        <v>187</v>
      </c>
      <c r="DL74" s="8">
        <v>7</v>
      </c>
      <c r="DM74" s="8" t="s">
        <v>187</v>
      </c>
      <c r="DN74" s="8" t="s">
        <v>187</v>
      </c>
      <c r="DO74" s="8" t="s">
        <v>187</v>
      </c>
      <c r="DP74" s="25" t="s">
        <v>187</v>
      </c>
    </row>
    <row r="75" spans="15:120" x14ac:dyDescent="0.15">
      <c r="O75" s="27" t="s">
        <v>293</v>
      </c>
      <c r="P75" s="16" t="s">
        <v>294</v>
      </c>
      <c r="Q75" s="8">
        <v>12613686</v>
      </c>
      <c r="R75" s="8">
        <v>4364658</v>
      </c>
      <c r="S75" s="8">
        <v>949643</v>
      </c>
      <c r="T75" s="8">
        <v>6159278</v>
      </c>
      <c r="U75" s="8">
        <v>701387</v>
      </c>
      <c r="V75" s="8" t="s">
        <v>187</v>
      </c>
      <c r="W75" s="8" t="s">
        <v>187</v>
      </c>
      <c r="X75" s="8">
        <v>992659</v>
      </c>
      <c r="Y75" s="8">
        <v>15048</v>
      </c>
      <c r="Z75" s="8">
        <v>19579</v>
      </c>
      <c r="AA75" s="8">
        <v>18180</v>
      </c>
      <c r="AB75" s="8" t="s">
        <v>187</v>
      </c>
      <c r="AC75" s="8" t="s">
        <v>187</v>
      </c>
      <c r="AD75" s="8">
        <v>2253493</v>
      </c>
      <c r="AE75" s="8">
        <v>13608</v>
      </c>
      <c r="AF75" s="8" t="s">
        <v>187</v>
      </c>
      <c r="AG75" s="8">
        <v>182570</v>
      </c>
      <c r="AH75" s="8" t="s">
        <v>187</v>
      </c>
      <c r="AI75" s="8">
        <v>45176</v>
      </c>
      <c r="AJ75" s="8">
        <v>24622500</v>
      </c>
      <c r="AK75" s="8">
        <v>22676083</v>
      </c>
      <c r="AL75" s="8">
        <v>1701326</v>
      </c>
      <c r="AM75" s="8">
        <v>245091</v>
      </c>
      <c r="AN75" s="8">
        <v>17027</v>
      </c>
      <c r="AO75" s="8">
        <v>210872</v>
      </c>
      <c r="AP75" s="8">
        <v>149727</v>
      </c>
      <c r="AQ75" s="8">
        <v>61145</v>
      </c>
      <c r="AR75" s="8">
        <v>717169</v>
      </c>
      <c r="AS75" s="8" t="s">
        <v>187</v>
      </c>
      <c r="AT75" s="8">
        <v>16551</v>
      </c>
      <c r="AU75" s="8" t="s">
        <v>187</v>
      </c>
      <c r="AV75" s="8">
        <v>272844</v>
      </c>
      <c r="AW75" s="8">
        <v>201555</v>
      </c>
      <c r="AX75" s="8">
        <v>226219</v>
      </c>
      <c r="AY75" s="8">
        <v>86471</v>
      </c>
      <c r="AZ75" s="8">
        <v>47285</v>
      </c>
      <c r="BA75" s="8">
        <v>39186</v>
      </c>
      <c r="BB75" s="8">
        <v>5820075</v>
      </c>
      <c r="BC75" s="8">
        <v>970869</v>
      </c>
      <c r="BD75" s="8">
        <v>932921</v>
      </c>
      <c r="BE75" s="8">
        <v>1456972</v>
      </c>
      <c r="BF75" s="8">
        <v>1077850</v>
      </c>
      <c r="BG75" s="8" t="s">
        <v>187</v>
      </c>
      <c r="BH75" s="8">
        <v>113785</v>
      </c>
      <c r="BI75" s="8" t="s">
        <v>187</v>
      </c>
      <c r="BJ75" s="8" t="s">
        <v>187</v>
      </c>
      <c r="BK75" s="8">
        <v>20674</v>
      </c>
      <c r="BL75" s="8" t="s">
        <v>187</v>
      </c>
      <c r="BM75" s="8">
        <v>504520</v>
      </c>
      <c r="BN75" s="8" t="s">
        <v>187</v>
      </c>
      <c r="BO75" s="8" t="s">
        <v>187</v>
      </c>
      <c r="BP75" s="8" t="s">
        <v>187</v>
      </c>
      <c r="BQ75" s="8">
        <v>22858</v>
      </c>
      <c r="BR75" s="8">
        <v>719626</v>
      </c>
      <c r="BS75" s="8" t="s">
        <v>187</v>
      </c>
      <c r="BT75" s="8">
        <v>5172630</v>
      </c>
      <c r="BU75" s="8">
        <v>4200431</v>
      </c>
      <c r="BV75" s="8">
        <v>435836</v>
      </c>
      <c r="BW75" s="8">
        <v>729864</v>
      </c>
      <c r="BX75" s="8">
        <v>238010</v>
      </c>
      <c r="BY75" s="8">
        <v>232686</v>
      </c>
      <c r="BZ75" s="8" t="s">
        <v>187</v>
      </c>
      <c r="CA75" s="8" t="s">
        <v>187</v>
      </c>
      <c r="CB75" s="8" t="s">
        <v>187</v>
      </c>
      <c r="CC75" s="8">
        <v>11856</v>
      </c>
      <c r="CD75" s="8">
        <v>4400</v>
      </c>
      <c r="CE75" s="8">
        <v>2547779</v>
      </c>
      <c r="CF75" s="8">
        <v>972199</v>
      </c>
      <c r="CG75" s="8">
        <v>41905</v>
      </c>
      <c r="CH75" s="8" t="s">
        <v>187</v>
      </c>
      <c r="CI75" s="8">
        <v>930294</v>
      </c>
      <c r="CJ75" s="8">
        <v>286889</v>
      </c>
      <c r="CK75" s="8">
        <v>96301</v>
      </c>
      <c r="CL75" s="8">
        <v>190588</v>
      </c>
      <c r="CM75" s="8">
        <v>18341</v>
      </c>
      <c r="CN75" s="8">
        <v>12831</v>
      </c>
      <c r="CO75" s="8" t="s">
        <v>187</v>
      </c>
      <c r="CP75" s="8">
        <v>5510</v>
      </c>
      <c r="CQ75" s="8">
        <v>2384661</v>
      </c>
      <c r="CR75" s="8">
        <v>2433945</v>
      </c>
      <c r="CS75" s="8">
        <v>2378809</v>
      </c>
      <c r="CT75" s="8">
        <v>55136</v>
      </c>
      <c r="CU75" s="8">
        <v>1191461</v>
      </c>
      <c r="CV75" s="8">
        <v>30804</v>
      </c>
      <c r="CW75" s="8">
        <v>314</v>
      </c>
      <c r="CX75" s="8" t="s">
        <v>187</v>
      </c>
      <c r="CY75" s="8">
        <v>679933</v>
      </c>
      <c r="CZ75" s="8">
        <v>66065</v>
      </c>
      <c r="DA75" s="8" t="s">
        <v>187</v>
      </c>
      <c r="DB75" s="8">
        <v>414345</v>
      </c>
      <c r="DC75" s="8">
        <v>6018980</v>
      </c>
      <c r="DD75" s="8" t="s">
        <v>187</v>
      </c>
      <c r="DE75" s="8">
        <v>55042</v>
      </c>
      <c r="DF75" s="8">
        <v>53321</v>
      </c>
      <c r="DG75" s="8">
        <v>801</v>
      </c>
      <c r="DH75" s="8">
        <v>44</v>
      </c>
      <c r="DI75" s="8" t="s">
        <v>187</v>
      </c>
      <c r="DJ75" s="8" t="s">
        <v>187</v>
      </c>
      <c r="DK75" s="8" t="s">
        <v>187</v>
      </c>
      <c r="DL75" s="8">
        <v>44</v>
      </c>
      <c r="DM75" s="8" t="s">
        <v>187</v>
      </c>
      <c r="DN75" s="8" t="s">
        <v>187</v>
      </c>
      <c r="DO75" s="8">
        <v>876</v>
      </c>
      <c r="DP75" s="25" t="s">
        <v>187</v>
      </c>
    </row>
    <row r="76" spans="15:120" x14ac:dyDescent="0.15">
      <c r="O76" s="27" t="s">
        <v>295</v>
      </c>
      <c r="P76" s="16" t="s">
        <v>296</v>
      </c>
      <c r="Q76" s="8">
        <v>1828495</v>
      </c>
      <c r="R76" s="8">
        <v>689969</v>
      </c>
      <c r="S76" s="8">
        <v>208843</v>
      </c>
      <c r="T76" s="8">
        <v>716553</v>
      </c>
      <c r="U76" s="8">
        <v>148567</v>
      </c>
      <c r="V76" s="8" t="s">
        <v>187</v>
      </c>
      <c r="W76" s="8">
        <v>16</v>
      </c>
      <c r="X76" s="8">
        <v>107659</v>
      </c>
      <c r="Y76" s="8">
        <v>2195</v>
      </c>
      <c r="Z76" s="8">
        <v>2890</v>
      </c>
      <c r="AA76" s="8">
        <v>2723</v>
      </c>
      <c r="AB76" s="8" t="s">
        <v>187</v>
      </c>
      <c r="AC76" s="8" t="s">
        <v>187</v>
      </c>
      <c r="AD76" s="8">
        <v>342552</v>
      </c>
      <c r="AE76" s="8" t="s">
        <v>187</v>
      </c>
      <c r="AF76" s="8" t="s">
        <v>187</v>
      </c>
      <c r="AG76" s="8">
        <v>19866</v>
      </c>
      <c r="AH76" s="8" t="s">
        <v>187</v>
      </c>
      <c r="AI76" s="8">
        <v>10644</v>
      </c>
      <c r="AJ76" s="8">
        <v>18445894</v>
      </c>
      <c r="AK76" s="8">
        <v>3868135</v>
      </c>
      <c r="AL76" s="8">
        <v>411613</v>
      </c>
      <c r="AM76" s="8">
        <v>14166146</v>
      </c>
      <c r="AN76" s="8">
        <v>1654</v>
      </c>
      <c r="AO76" s="8">
        <v>54141</v>
      </c>
      <c r="AP76" s="8" t="s">
        <v>187</v>
      </c>
      <c r="AQ76" s="8">
        <v>54141</v>
      </c>
      <c r="AR76" s="8">
        <v>202758</v>
      </c>
      <c r="AS76" s="8" t="s">
        <v>187</v>
      </c>
      <c r="AT76" s="8" t="s">
        <v>187</v>
      </c>
      <c r="AU76" s="8" t="s">
        <v>187</v>
      </c>
      <c r="AV76" s="8">
        <v>28892</v>
      </c>
      <c r="AW76" s="8">
        <v>131061</v>
      </c>
      <c r="AX76" s="8">
        <v>42805</v>
      </c>
      <c r="AY76" s="8">
        <v>38446</v>
      </c>
      <c r="AZ76" s="8">
        <v>5191</v>
      </c>
      <c r="BA76" s="8">
        <v>33255</v>
      </c>
      <c r="BB76" s="8">
        <v>21499847</v>
      </c>
      <c r="BC76" s="8">
        <v>92119</v>
      </c>
      <c r="BD76" s="8">
        <v>201603</v>
      </c>
      <c r="BE76" s="8">
        <v>278646</v>
      </c>
      <c r="BF76" s="8">
        <v>145682</v>
      </c>
      <c r="BG76" s="8" t="s">
        <v>187</v>
      </c>
      <c r="BH76" s="8">
        <v>80446</v>
      </c>
      <c r="BI76" s="8">
        <v>9803762</v>
      </c>
      <c r="BJ76" s="8" t="s">
        <v>187</v>
      </c>
      <c r="BK76" s="8">
        <v>5476</v>
      </c>
      <c r="BL76" s="8" t="s">
        <v>187</v>
      </c>
      <c r="BM76" s="8">
        <v>568037</v>
      </c>
      <c r="BN76" s="8" t="s">
        <v>187</v>
      </c>
      <c r="BO76" s="8" t="s">
        <v>187</v>
      </c>
      <c r="BP76" s="8">
        <v>50503</v>
      </c>
      <c r="BQ76" s="8">
        <v>9861811</v>
      </c>
      <c r="BR76" s="8">
        <v>411762</v>
      </c>
      <c r="BS76" s="8" t="s">
        <v>187</v>
      </c>
      <c r="BT76" s="8">
        <v>1699246</v>
      </c>
      <c r="BU76" s="8">
        <v>1281124</v>
      </c>
      <c r="BV76" s="8">
        <v>107957</v>
      </c>
      <c r="BW76" s="8">
        <v>139322</v>
      </c>
      <c r="BX76" s="8">
        <v>33161</v>
      </c>
      <c r="BY76" s="8">
        <v>440750</v>
      </c>
      <c r="BZ76" s="8" t="s">
        <v>187</v>
      </c>
      <c r="CA76" s="8" t="s">
        <v>187</v>
      </c>
      <c r="CB76" s="8" t="s">
        <v>187</v>
      </c>
      <c r="CC76" s="8">
        <v>11130</v>
      </c>
      <c r="CD76" s="8" t="s">
        <v>187</v>
      </c>
      <c r="CE76" s="8">
        <v>548804</v>
      </c>
      <c r="CF76" s="8">
        <v>418122</v>
      </c>
      <c r="CG76" s="8">
        <v>264694</v>
      </c>
      <c r="CH76" s="8" t="s">
        <v>187</v>
      </c>
      <c r="CI76" s="8">
        <v>153428</v>
      </c>
      <c r="CJ76" s="8">
        <v>538132</v>
      </c>
      <c r="CK76" s="8">
        <v>53402</v>
      </c>
      <c r="CL76" s="8">
        <v>484730</v>
      </c>
      <c r="CM76" s="8">
        <v>541364</v>
      </c>
      <c r="CN76" s="8">
        <v>403499</v>
      </c>
      <c r="CO76" s="8">
        <v>10000</v>
      </c>
      <c r="CP76" s="8">
        <v>127865</v>
      </c>
      <c r="CQ76" s="8">
        <v>30874244</v>
      </c>
      <c r="CR76" s="8">
        <v>1075235</v>
      </c>
      <c r="CS76" s="8">
        <v>305303</v>
      </c>
      <c r="CT76" s="8">
        <v>769932</v>
      </c>
      <c r="CU76" s="8">
        <v>3948508</v>
      </c>
      <c r="CV76" s="8">
        <v>1853</v>
      </c>
      <c r="CW76" s="8">
        <v>36</v>
      </c>
      <c r="CX76" s="8" t="s">
        <v>187</v>
      </c>
      <c r="CY76" s="8">
        <v>213210</v>
      </c>
      <c r="CZ76" s="8">
        <v>2200543</v>
      </c>
      <c r="DA76" s="8" t="s">
        <v>187</v>
      </c>
      <c r="DB76" s="8">
        <v>1532866</v>
      </c>
      <c r="DC76" s="8">
        <v>1073596</v>
      </c>
      <c r="DD76" s="8" t="s">
        <v>187</v>
      </c>
      <c r="DE76" s="8">
        <v>2731</v>
      </c>
      <c r="DF76" s="8">
        <v>2731</v>
      </c>
      <c r="DG76" s="8" t="s">
        <v>187</v>
      </c>
      <c r="DH76" s="8" t="s">
        <v>187</v>
      </c>
      <c r="DI76" s="8" t="s">
        <v>187</v>
      </c>
      <c r="DJ76" s="8" t="s">
        <v>187</v>
      </c>
      <c r="DK76" s="8" t="s">
        <v>187</v>
      </c>
      <c r="DL76" s="8" t="s">
        <v>187</v>
      </c>
      <c r="DM76" s="8" t="s">
        <v>187</v>
      </c>
      <c r="DN76" s="8" t="s">
        <v>187</v>
      </c>
      <c r="DO76" s="8" t="s">
        <v>187</v>
      </c>
      <c r="DP76" s="25" t="s">
        <v>187</v>
      </c>
    </row>
    <row r="77" spans="15:120" x14ac:dyDescent="0.15">
      <c r="O77" s="27" t="s">
        <v>297</v>
      </c>
      <c r="P77" s="16" t="s">
        <v>298</v>
      </c>
      <c r="Q77" s="8">
        <v>4880739</v>
      </c>
      <c r="R77" s="8">
        <v>1470825</v>
      </c>
      <c r="S77" s="8">
        <v>1181170</v>
      </c>
      <c r="T77" s="8">
        <v>1856047</v>
      </c>
      <c r="U77" s="8">
        <v>281790</v>
      </c>
      <c r="V77" s="8" t="s">
        <v>187</v>
      </c>
      <c r="W77" s="8">
        <v>8</v>
      </c>
      <c r="X77" s="8">
        <v>181067</v>
      </c>
      <c r="Y77" s="8">
        <v>4851</v>
      </c>
      <c r="Z77" s="8">
        <v>6343</v>
      </c>
      <c r="AA77" s="8">
        <v>5926</v>
      </c>
      <c r="AB77" s="8" t="s">
        <v>187</v>
      </c>
      <c r="AC77" s="8" t="s">
        <v>187</v>
      </c>
      <c r="AD77" s="8">
        <v>702567</v>
      </c>
      <c r="AE77" s="8" t="s">
        <v>187</v>
      </c>
      <c r="AF77" s="8" t="s">
        <v>187</v>
      </c>
      <c r="AG77" s="8">
        <v>30004</v>
      </c>
      <c r="AH77" s="8" t="s">
        <v>187</v>
      </c>
      <c r="AI77" s="8">
        <v>17512</v>
      </c>
      <c r="AJ77" s="8">
        <v>8267412</v>
      </c>
      <c r="AK77" s="8">
        <v>4094431</v>
      </c>
      <c r="AL77" s="8">
        <v>565055</v>
      </c>
      <c r="AM77" s="8">
        <v>3607926</v>
      </c>
      <c r="AN77" s="8">
        <v>5057</v>
      </c>
      <c r="AO77" s="8">
        <v>164403</v>
      </c>
      <c r="AP77" s="8">
        <v>49365</v>
      </c>
      <c r="AQ77" s="8">
        <v>115038</v>
      </c>
      <c r="AR77" s="8">
        <v>411047</v>
      </c>
      <c r="AS77" s="8" t="s">
        <v>187</v>
      </c>
      <c r="AT77" s="8">
        <v>3035</v>
      </c>
      <c r="AU77" s="8" t="s">
        <v>187</v>
      </c>
      <c r="AV77" s="8" t="s">
        <v>187</v>
      </c>
      <c r="AW77" s="8">
        <v>338794</v>
      </c>
      <c r="AX77" s="8">
        <v>69218</v>
      </c>
      <c r="AY77" s="8">
        <v>27522</v>
      </c>
      <c r="AZ77" s="8">
        <v>15704</v>
      </c>
      <c r="BA77" s="8">
        <v>11818</v>
      </c>
      <c r="BB77" s="8">
        <v>7875807</v>
      </c>
      <c r="BC77" s="8">
        <v>495000</v>
      </c>
      <c r="BD77" s="8">
        <v>379975</v>
      </c>
      <c r="BE77" s="8">
        <v>447927</v>
      </c>
      <c r="BF77" s="8">
        <v>275091</v>
      </c>
      <c r="BG77" s="8" t="s">
        <v>187</v>
      </c>
      <c r="BH77" s="8">
        <v>158082</v>
      </c>
      <c r="BI77" s="8">
        <v>449557</v>
      </c>
      <c r="BJ77" s="8" t="s">
        <v>187</v>
      </c>
      <c r="BK77" s="8">
        <v>11259</v>
      </c>
      <c r="BL77" s="8" t="s">
        <v>187</v>
      </c>
      <c r="BM77" s="8">
        <v>803460</v>
      </c>
      <c r="BN77" s="8" t="s">
        <v>187</v>
      </c>
      <c r="BO77" s="8" t="s">
        <v>187</v>
      </c>
      <c r="BP77" s="8">
        <v>20345</v>
      </c>
      <c r="BQ77" s="8">
        <v>4450022</v>
      </c>
      <c r="BR77" s="8">
        <v>385089</v>
      </c>
      <c r="BS77" s="8" t="s">
        <v>187</v>
      </c>
      <c r="BT77" s="8">
        <v>4343942</v>
      </c>
      <c r="BU77" s="8">
        <v>3791855</v>
      </c>
      <c r="BV77" s="8">
        <v>189598</v>
      </c>
      <c r="BW77" s="8">
        <v>223964</v>
      </c>
      <c r="BX77" s="8">
        <v>60124</v>
      </c>
      <c r="BY77" s="8">
        <v>943410</v>
      </c>
      <c r="BZ77" s="8">
        <v>1769022</v>
      </c>
      <c r="CA77" s="8" t="s">
        <v>187</v>
      </c>
      <c r="CB77" s="8" t="s">
        <v>187</v>
      </c>
      <c r="CC77" s="8">
        <v>9032</v>
      </c>
      <c r="CD77" s="8">
        <v>4400</v>
      </c>
      <c r="CE77" s="8">
        <v>592305</v>
      </c>
      <c r="CF77" s="8">
        <v>552087</v>
      </c>
      <c r="CG77" s="8">
        <v>21659</v>
      </c>
      <c r="CH77" s="8" t="s">
        <v>187</v>
      </c>
      <c r="CI77" s="8">
        <v>530428</v>
      </c>
      <c r="CJ77" s="8">
        <v>634368</v>
      </c>
      <c r="CK77" s="8">
        <v>230249</v>
      </c>
      <c r="CL77" s="8">
        <v>404119</v>
      </c>
      <c r="CM77" s="8">
        <v>523304</v>
      </c>
      <c r="CN77" s="8">
        <v>185199</v>
      </c>
      <c r="CO77" s="8" t="s">
        <v>187</v>
      </c>
      <c r="CP77" s="8">
        <v>338105</v>
      </c>
      <c r="CQ77" s="8">
        <v>18349715</v>
      </c>
      <c r="CR77" s="8">
        <v>4561632</v>
      </c>
      <c r="CS77" s="8">
        <v>562508</v>
      </c>
      <c r="CT77" s="8">
        <v>3999124</v>
      </c>
      <c r="CU77" s="8">
        <v>2925302</v>
      </c>
      <c r="CV77" s="8">
        <v>2452</v>
      </c>
      <c r="CW77" s="8">
        <v>30</v>
      </c>
      <c r="CX77" s="8" t="s">
        <v>187</v>
      </c>
      <c r="CY77" s="8">
        <v>391037</v>
      </c>
      <c r="CZ77" s="8">
        <v>2426</v>
      </c>
      <c r="DA77" s="8" t="s">
        <v>187</v>
      </c>
      <c r="DB77" s="8">
        <v>2529357</v>
      </c>
      <c r="DC77" s="8">
        <v>3307060</v>
      </c>
      <c r="DD77" s="8" t="s">
        <v>187</v>
      </c>
      <c r="DE77" s="8">
        <v>13321</v>
      </c>
      <c r="DF77" s="8">
        <v>12530</v>
      </c>
      <c r="DG77" s="8">
        <v>68</v>
      </c>
      <c r="DH77" s="8" t="s">
        <v>187</v>
      </c>
      <c r="DI77" s="8" t="s">
        <v>187</v>
      </c>
      <c r="DJ77" s="8" t="s">
        <v>187</v>
      </c>
      <c r="DK77" s="8" t="s">
        <v>187</v>
      </c>
      <c r="DL77" s="8" t="s">
        <v>187</v>
      </c>
      <c r="DM77" s="8" t="s">
        <v>187</v>
      </c>
      <c r="DN77" s="8" t="s">
        <v>187</v>
      </c>
      <c r="DO77" s="8">
        <v>723</v>
      </c>
      <c r="DP77" s="25" t="s">
        <v>187</v>
      </c>
    </row>
    <row r="78" spans="15:120" x14ac:dyDescent="0.15">
      <c r="O78" s="27" t="s">
        <v>299</v>
      </c>
      <c r="P78" s="16" t="s">
        <v>300</v>
      </c>
      <c r="Q78" s="8">
        <v>3159607</v>
      </c>
      <c r="R78" s="8">
        <v>979842</v>
      </c>
      <c r="S78" s="8">
        <v>235796</v>
      </c>
      <c r="T78" s="8">
        <v>1642602</v>
      </c>
      <c r="U78" s="8">
        <v>190635</v>
      </c>
      <c r="V78" s="8" t="s">
        <v>187</v>
      </c>
      <c r="W78" s="8" t="s">
        <v>187</v>
      </c>
      <c r="X78" s="8">
        <v>183758</v>
      </c>
      <c r="Y78" s="8">
        <v>3384</v>
      </c>
      <c r="Z78" s="8">
        <v>4417</v>
      </c>
      <c r="AA78" s="8">
        <v>4119</v>
      </c>
      <c r="AB78" s="8" t="s">
        <v>187</v>
      </c>
      <c r="AC78" s="8" t="s">
        <v>187</v>
      </c>
      <c r="AD78" s="8">
        <v>532437</v>
      </c>
      <c r="AE78" s="8" t="s">
        <v>187</v>
      </c>
      <c r="AF78" s="8" t="s">
        <v>187</v>
      </c>
      <c r="AG78" s="8">
        <v>33799</v>
      </c>
      <c r="AH78" s="8" t="s">
        <v>187</v>
      </c>
      <c r="AI78" s="8">
        <v>6897</v>
      </c>
      <c r="AJ78" s="8">
        <v>6078411</v>
      </c>
      <c r="AK78" s="8">
        <v>5387575</v>
      </c>
      <c r="AL78" s="8">
        <v>685282</v>
      </c>
      <c r="AM78" s="8">
        <v>5554</v>
      </c>
      <c r="AN78" s="8">
        <v>2039</v>
      </c>
      <c r="AO78" s="8">
        <v>58936</v>
      </c>
      <c r="AP78" s="8">
        <v>7193</v>
      </c>
      <c r="AQ78" s="8">
        <v>51743</v>
      </c>
      <c r="AR78" s="8">
        <v>151766</v>
      </c>
      <c r="AS78" s="8" t="s">
        <v>187</v>
      </c>
      <c r="AT78" s="8" t="s">
        <v>187</v>
      </c>
      <c r="AU78" s="8" t="s">
        <v>187</v>
      </c>
      <c r="AV78" s="8">
        <v>43316</v>
      </c>
      <c r="AW78" s="8">
        <v>60192</v>
      </c>
      <c r="AX78" s="8">
        <v>48258</v>
      </c>
      <c r="AY78" s="8">
        <v>17684</v>
      </c>
      <c r="AZ78" s="8">
        <v>8390</v>
      </c>
      <c r="BA78" s="8">
        <v>9294</v>
      </c>
      <c r="BB78" s="8">
        <v>2145357</v>
      </c>
      <c r="BC78" s="8">
        <v>322312</v>
      </c>
      <c r="BD78" s="8">
        <v>239350</v>
      </c>
      <c r="BE78" s="8">
        <v>407170</v>
      </c>
      <c r="BF78" s="8">
        <v>233822</v>
      </c>
      <c r="BG78" s="8" t="s">
        <v>187</v>
      </c>
      <c r="BH78" s="8">
        <v>57038</v>
      </c>
      <c r="BI78" s="8">
        <v>113420</v>
      </c>
      <c r="BJ78" s="8" t="s">
        <v>187</v>
      </c>
      <c r="BK78" s="8">
        <v>6757</v>
      </c>
      <c r="BL78" s="8" t="s">
        <v>187</v>
      </c>
      <c r="BM78" s="8">
        <v>511131</v>
      </c>
      <c r="BN78" s="8" t="s">
        <v>187</v>
      </c>
      <c r="BO78" s="8" t="s">
        <v>187</v>
      </c>
      <c r="BP78" s="8">
        <v>75293</v>
      </c>
      <c r="BQ78" s="8" t="s">
        <v>187</v>
      </c>
      <c r="BR78" s="8">
        <v>179064</v>
      </c>
      <c r="BS78" s="8" t="s">
        <v>187</v>
      </c>
      <c r="BT78" s="8">
        <v>1043739</v>
      </c>
      <c r="BU78" s="8">
        <v>796157</v>
      </c>
      <c r="BV78" s="8">
        <v>195527</v>
      </c>
      <c r="BW78" s="8">
        <v>207655</v>
      </c>
      <c r="BX78" s="8">
        <v>51613</v>
      </c>
      <c r="BY78" s="8">
        <v>5985</v>
      </c>
      <c r="BZ78" s="8">
        <v>50178</v>
      </c>
      <c r="CA78" s="8" t="s">
        <v>187</v>
      </c>
      <c r="CB78" s="8" t="s">
        <v>187</v>
      </c>
      <c r="CC78" s="8">
        <v>3434</v>
      </c>
      <c r="CD78" s="8">
        <v>4400</v>
      </c>
      <c r="CE78" s="8">
        <v>277365</v>
      </c>
      <c r="CF78" s="8">
        <v>247582</v>
      </c>
      <c r="CG78" s="8">
        <v>44201</v>
      </c>
      <c r="CH78" s="8" t="s">
        <v>187</v>
      </c>
      <c r="CI78" s="8">
        <v>203381</v>
      </c>
      <c r="CJ78" s="8">
        <v>94263</v>
      </c>
      <c r="CK78" s="8">
        <v>5658</v>
      </c>
      <c r="CL78" s="8">
        <v>88605</v>
      </c>
      <c r="CM78" s="8">
        <v>80421</v>
      </c>
      <c r="CN78" s="8">
        <v>75229</v>
      </c>
      <c r="CO78" s="8">
        <v>2000</v>
      </c>
      <c r="CP78" s="8">
        <v>3192</v>
      </c>
      <c r="CQ78" s="8">
        <v>996744</v>
      </c>
      <c r="CR78" s="8">
        <v>728100</v>
      </c>
      <c r="CS78" s="8">
        <v>492623</v>
      </c>
      <c r="CT78" s="8">
        <v>235477</v>
      </c>
      <c r="CU78" s="8">
        <v>549851</v>
      </c>
      <c r="CV78" s="8">
        <v>2</v>
      </c>
      <c r="CW78" s="8">
        <v>10</v>
      </c>
      <c r="CX78" s="8" t="s">
        <v>187</v>
      </c>
      <c r="CY78" s="8">
        <v>174361</v>
      </c>
      <c r="CZ78" s="8">
        <v>3045</v>
      </c>
      <c r="DA78" s="8" t="s">
        <v>187</v>
      </c>
      <c r="DB78" s="8">
        <v>372433</v>
      </c>
      <c r="DC78" s="8">
        <v>1527800</v>
      </c>
      <c r="DD78" s="8" t="s">
        <v>187</v>
      </c>
      <c r="DE78" s="8">
        <v>13407</v>
      </c>
      <c r="DF78" s="8">
        <v>12023</v>
      </c>
      <c r="DG78" s="8" t="s">
        <v>187</v>
      </c>
      <c r="DH78" s="8">
        <v>1353</v>
      </c>
      <c r="DI78" s="8" t="s">
        <v>187</v>
      </c>
      <c r="DJ78" s="8" t="s">
        <v>187</v>
      </c>
      <c r="DK78" s="8">
        <v>1353</v>
      </c>
      <c r="DL78" s="8" t="s">
        <v>187</v>
      </c>
      <c r="DM78" s="8" t="s">
        <v>187</v>
      </c>
      <c r="DN78" s="8" t="s">
        <v>187</v>
      </c>
      <c r="DO78" s="8">
        <v>31</v>
      </c>
      <c r="DP78" s="25" t="s">
        <v>187</v>
      </c>
    </row>
    <row r="79" spans="15:120" x14ac:dyDescent="0.15">
      <c r="O79" s="27" t="s">
        <v>301</v>
      </c>
      <c r="P79" s="16" t="s">
        <v>302</v>
      </c>
      <c r="Q79" s="8">
        <v>3078277</v>
      </c>
      <c r="R79" s="8">
        <v>854647</v>
      </c>
      <c r="S79" s="8">
        <v>186798</v>
      </c>
      <c r="T79" s="8">
        <v>1677449</v>
      </c>
      <c r="U79" s="8">
        <v>183935</v>
      </c>
      <c r="V79" s="8" t="s">
        <v>187</v>
      </c>
      <c r="W79" s="8" t="s">
        <v>187</v>
      </c>
      <c r="X79" s="8">
        <v>255594</v>
      </c>
      <c r="Y79" s="8">
        <v>2865</v>
      </c>
      <c r="Z79" s="8">
        <v>3740</v>
      </c>
      <c r="AA79" s="8">
        <v>3487</v>
      </c>
      <c r="AB79" s="8" t="s">
        <v>187</v>
      </c>
      <c r="AC79" s="8" t="s">
        <v>187</v>
      </c>
      <c r="AD79" s="8">
        <v>488325</v>
      </c>
      <c r="AE79" s="8">
        <v>22963</v>
      </c>
      <c r="AF79" s="8" t="s">
        <v>187</v>
      </c>
      <c r="AG79" s="8">
        <v>46988</v>
      </c>
      <c r="AH79" s="8" t="s">
        <v>187</v>
      </c>
      <c r="AI79" s="8">
        <v>7177</v>
      </c>
      <c r="AJ79" s="8">
        <v>7939286</v>
      </c>
      <c r="AK79" s="8">
        <v>7375023</v>
      </c>
      <c r="AL79" s="8">
        <v>559612</v>
      </c>
      <c r="AM79" s="8">
        <v>4651</v>
      </c>
      <c r="AN79" s="8">
        <v>3856</v>
      </c>
      <c r="AO79" s="8">
        <v>124012</v>
      </c>
      <c r="AP79" s="8">
        <v>61599</v>
      </c>
      <c r="AQ79" s="8">
        <v>62413</v>
      </c>
      <c r="AR79" s="8">
        <v>106377</v>
      </c>
      <c r="AS79" s="8" t="s">
        <v>187</v>
      </c>
      <c r="AT79" s="8" t="s">
        <v>187</v>
      </c>
      <c r="AU79" s="8" t="s">
        <v>187</v>
      </c>
      <c r="AV79" s="8">
        <v>24225</v>
      </c>
      <c r="AW79" s="8">
        <v>49926</v>
      </c>
      <c r="AX79" s="8">
        <v>32226</v>
      </c>
      <c r="AY79" s="8">
        <v>44094</v>
      </c>
      <c r="AZ79" s="8">
        <v>5707</v>
      </c>
      <c r="BA79" s="8">
        <v>38387</v>
      </c>
      <c r="BB79" s="8">
        <v>2078603</v>
      </c>
      <c r="BC79" s="8">
        <v>258713</v>
      </c>
      <c r="BD79" s="8">
        <v>236696</v>
      </c>
      <c r="BE79" s="8">
        <v>396176</v>
      </c>
      <c r="BF79" s="8">
        <v>205959</v>
      </c>
      <c r="BG79" s="8" t="s">
        <v>187</v>
      </c>
      <c r="BH79" s="8">
        <v>486832</v>
      </c>
      <c r="BI79" s="8">
        <v>24014</v>
      </c>
      <c r="BJ79" s="8" t="s">
        <v>187</v>
      </c>
      <c r="BK79" s="8">
        <v>9328</v>
      </c>
      <c r="BL79" s="8" t="s">
        <v>187</v>
      </c>
      <c r="BM79" s="8">
        <v>284932</v>
      </c>
      <c r="BN79" s="8">
        <v>35336</v>
      </c>
      <c r="BO79" s="8" t="s">
        <v>187</v>
      </c>
      <c r="BP79" s="8" t="s">
        <v>187</v>
      </c>
      <c r="BQ79" s="8" t="s">
        <v>187</v>
      </c>
      <c r="BR79" s="8">
        <v>140617</v>
      </c>
      <c r="BS79" s="8">
        <v>1017</v>
      </c>
      <c r="BT79" s="8">
        <v>1588647</v>
      </c>
      <c r="BU79" s="8">
        <v>1235265</v>
      </c>
      <c r="BV79" s="8">
        <v>109761</v>
      </c>
      <c r="BW79" s="8">
        <v>198145</v>
      </c>
      <c r="BX79" s="8">
        <v>45363</v>
      </c>
      <c r="BY79" s="8">
        <v>440692</v>
      </c>
      <c r="BZ79" s="8" t="s">
        <v>187</v>
      </c>
      <c r="CA79" s="8" t="s">
        <v>187</v>
      </c>
      <c r="CB79" s="8" t="s">
        <v>187</v>
      </c>
      <c r="CC79" s="8">
        <v>3809</v>
      </c>
      <c r="CD79" s="8">
        <v>4400</v>
      </c>
      <c r="CE79" s="8">
        <v>433095</v>
      </c>
      <c r="CF79" s="8">
        <v>353382</v>
      </c>
      <c r="CG79" s="8">
        <v>76451</v>
      </c>
      <c r="CH79" s="8" t="s">
        <v>187</v>
      </c>
      <c r="CI79" s="8">
        <v>276931</v>
      </c>
      <c r="CJ79" s="8">
        <v>202179</v>
      </c>
      <c r="CK79" s="8">
        <v>17317</v>
      </c>
      <c r="CL79" s="8">
        <v>184862</v>
      </c>
      <c r="CM79" s="8">
        <v>163499</v>
      </c>
      <c r="CN79" s="8">
        <v>162242</v>
      </c>
      <c r="CO79" s="8" t="s">
        <v>187</v>
      </c>
      <c r="CP79" s="8">
        <v>1257</v>
      </c>
      <c r="CQ79" s="8">
        <v>2362200</v>
      </c>
      <c r="CR79" s="8">
        <v>662360</v>
      </c>
      <c r="CS79" s="8">
        <v>494794</v>
      </c>
      <c r="CT79" s="8">
        <v>167566</v>
      </c>
      <c r="CU79" s="8">
        <v>466597</v>
      </c>
      <c r="CV79" s="8">
        <v>5558</v>
      </c>
      <c r="CW79" s="8">
        <v>158</v>
      </c>
      <c r="CX79" s="8" t="s">
        <v>187</v>
      </c>
      <c r="CY79" s="8">
        <v>131000</v>
      </c>
      <c r="CZ79" s="8">
        <v>70355</v>
      </c>
      <c r="DA79" s="8" t="s">
        <v>187</v>
      </c>
      <c r="DB79" s="8">
        <v>259526</v>
      </c>
      <c r="DC79" s="8">
        <v>3309700</v>
      </c>
      <c r="DD79" s="8" t="s">
        <v>187</v>
      </c>
      <c r="DE79" s="8">
        <v>13390</v>
      </c>
      <c r="DF79" s="8">
        <v>13390</v>
      </c>
      <c r="DG79" s="8" t="s">
        <v>187</v>
      </c>
      <c r="DH79" s="8" t="s">
        <v>187</v>
      </c>
      <c r="DI79" s="8" t="s">
        <v>187</v>
      </c>
      <c r="DJ79" s="8" t="s">
        <v>187</v>
      </c>
      <c r="DK79" s="8" t="s">
        <v>187</v>
      </c>
      <c r="DL79" s="8" t="s">
        <v>187</v>
      </c>
      <c r="DM79" s="8" t="s">
        <v>187</v>
      </c>
      <c r="DN79" s="8" t="s">
        <v>187</v>
      </c>
      <c r="DO79" s="8" t="s">
        <v>187</v>
      </c>
      <c r="DP79" s="25" t="s">
        <v>187</v>
      </c>
    </row>
    <row r="80" spans="15:120" x14ac:dyDescent="0.15">
      <c r="O80" s="27" t="s">
        <v>303</v>
      </c>
      <c r="P80" s="16" t="s">
        <v>304</v>
      </c>
      <c r="Q80" s="8">
        <v>13626178</v>
      </c>
      <c r="R80" s="8">
        <v>4733118</v>
      </c>
      <c r="S80" s="8">
        <v>1322002</v>
      </c>
      <c r="T80" s="8">
        <v>6349590</v>
      </c>
      <c r="U80" s="8">
        <v>759461</v>
      </c>
      <c r="V80" s="8" t="s">
        <v>187</v>
      </c>
      <c r="W80" s="8" t="s">
        <v>187</v>
      </c>
      <c r="X80" s="8">
        <v>778233</v>
      </c>
      <c r="Y80" s="8">
        <v>15913</v>
      </c>
      <c r="Z80" s="8">
        <v>20703</v>
      </c>
      <c r="AA80" s="8">
        <v>19220</v>
      </c>
      <c r="AB80" s="8" t="s">
        <v>187</v>
      </c>
      <c r="AC80" s="8" t="s">
        <v>187</v>
      </c>
      <c r="AD80" s="8">
        <v>2222750</v>
      </c>
      <c r="AE80" s="8">
        <v>22455</v>
      </c>
      <c r="AF80" s="8" t="s">
        <v>187</v>
      </c>
      <c r="AG80" s="8">
        <v>143091</v>
      </c>
      <c r="AH80" s="8" t="s">
        <v>187</v>
      </c>
      <c r="AI80" s="8">
        <v>63368</v>
      </c>
      <c r="AJ80" s="8">
        <v>18534788</v>
      </c>
      <c r="AK80" s="8">
        <v>16913997</v>
      </c>
      <c r="AL80" s="8">
        <v>1529265</v>
      </c>
      <c r="AM80" s="8">
        <v>91526</v>
      </c>
      <c r="AN80" s="8">
        <v>18031</v>
      </c>
      <c r="AO80" s="8">
        <v>388051</v>
      </c>
      <c r="AP80" s="8">
        <v>60809</v>
      </c>
      <c r="AQ80" s="8">
        <v>327242</v>
      </c>
      <c r="AR80" s="8">
        <v>523751</v>
      </c>
      <c r="AS80" s="8" t="s">
        <v>187</v>
      </c>
      <c r="AT80" s="8">
        <v>18035</v>
      </c>
      <c r="AU80" s="8" t="s">
        <v>187</v>
      </c>
      <c r="AV80" s="8" t="s">
        <v>187</v>
      </c>
      <c r="AW80" s="8">
        <v>135173</v>
      </c>
      <c r="AX80" s="8">
        <v>370543</v>
      </c>
      <c r="AY80" s="8">
        <v>77602</v>
      </c>
      <c r="AZ80" s="8">
        <v>43594</v>
      </c>
      <c r="BA80" s="8">
        <v>34008</v>
      </c>
      <c r="BB80" s="8">
        <v>6038838</v>
      </c>
      <c r="BC80" s="8">
        <v>1069689</v>
      </c>
      <c r="BD80" s="8">
        <v>1244833</v>
      </c>
      <c r="BE80" s="8">
        <v>1188571</v>
      </c>
      <c r="BF80" s="8">
        <v>1164655</v>
      </c>
      <c r="BG80" s="8" t="s">
        <v>187</v>
      </c>
      <c r="BH80" s="8">
        <v>119046</v>
      </c>
      <c r="BI80" s="8">
        <v>45456</v>
      </c>
      <c r="BJ80" s="8" t="s">
        <v>187</v>
      </c>
      <c r="BK80" s="8">
        <v>81846</v>
      </c>
      <c r="BL80" s="8" t="s">
        <v>187</v>
      </c>
      <c r="BM80" s="8">
        <v>530863</v>
      </c>
      <c r="BN80" s="8" t="s">
        <v>187</v>
      </c>
      <c r="BO80" s="8" t="s">
        <v>187</v>
      </c>
      <c r="BP80" s="8">
        <v>10339</v>
      </c>
      <c r="BQ80" s="8" t="s">
        <v>187</v>
      </c>
      <c r="BR80" s="8">
        <v>583540</v>
      </c>
      <c r="BS80" s="8" t="s">
        <v>187</v>
      </c>
      <c r="BT80" s="8">
        <v>5295615</v>
      </c>
      <c r="BU80" s="8">
        <v>4111525</v>
      </c>
      <c r="BV80" s="8">
        <v>581708</v>
      </c>
      <c r="BW80" s="8">
        <v>594924</v>
      </c>
      <c r="BX80" s="8">
        <v>253367</v>
      </c>
      <c r="BY80" s="8">
        <v>458915</v>
      </c>
      <c r="BZ80" s="8">
        <v>51053</v>
      </c>
      <c r="CA80" s="8">
        <v>75795</v>
      </c>
      <c r="CB80" s="8" t="s">
        <v>187</v>
      </c>
      <c r="CC80" s="8">
        <v>35681</v>
      </c>
      <c r="CD80" s="8">
        <v>5733</v>
      </c>
      <c r="CE80" s="8">
        <v>2054349</v>
      </c>
      <c r="CF80" s="8">
        <v>1184090</v>
      </c>
      <c r="CG80" s="8">
        <v>65857</v>
      </c>
      <c r="CH80" s="8" t="s">
        <v>187</v>
      </c>
      <c r="CI80" s="8">
        <v>1118233</v>
      </c>
      <c r="CJ80" s="8">
        <v>583474</v>
      </c>
      <c r="CK80" s="8">
        <v>139881</v>
      </c>
      <c r="CL80" s="8">
        <v>443593</v>
      </c>
      <c r="CM80" s="8">
        <v>439475</v>
      </c>
      <c r="CN80" s="8">
        <v>417804</v>
      </c>
      <c r="CO80" s="8" t="s">
        <v>187</v>
      </c>
      <c r="CP80" s="8">
        <v>21671</v>
      </c>
      <c r="CQ80" s="8">
        <v>2644956</v>
      </c>
      <c r="CR80" s="8">
        <v>521934</v>
      </c>
      <c r="CS80" s="8">
        <v>442752</v>
      </c>
      <c r="CT80" s="8">
        <v>79182</v>
      </c>
      <c r="CU80" s="8">
        <v>1670038</v>
      </c>
      <c r="CV80" s="8">
        <v>37235</v>
      </c>
      <c r="CW80" s="8">
        <v>11091</v>
      </c>
      <c r="CX80" s="8" t="s">
        <v>187</v>
      </c>
      <c r="CY80" s="8">
        <v>712769</v>
      </c>
      <c r="CZ80" s="8" t="s">
        <v>187</v>
      </c>
      <c r="DA80" s="8" t="s">
        <v>187</v>
      </c>
      <c r="DB80" s="8">
        <v>908943</v>
      </c>
      <c r="DC80" s="8">
        <v>4543100</v>
      </c>
      <c r="DD80" s="8" t="s">
        <v>187</v>
      </c>
      <c r="DE80" s="8">
        <v>76037</v>
      </c>
      <c r="DF80" s="8">
        <v>72908</v>
      </c>
      <c r="DG80" s="8" t="s">
        <v>187</v>
      </c>
      <c r="DH80" s="8" t="s">
        <v>187</v>
      </c>
      <c r="DI80" s="8" t="s">
        <v>187</v>
      </c>
      <c r="DJ80" s="8" t="s">
        <v>187</v>
      </c>
      <c r="DK80" s="8" t="s">
        <v>187</v>
      </c>
      <c r="DL80" s="8" t="s">
        <v>187</v>
      </c>
      <c r="DM80" s="8" t="s">
        <v>187</v>
      </c>
      <c r="DN80" s="8" t="s">
        <v>187</v>
      </c>
      <c r="DO80" s="8">
        <v>3129</v>
      </c>
      <c r="DP80" s="25" t="s">
        <v>187</v>
      </c>
    </row>
    <row r="81" spans="15:120" x14ac:dyDescent="0.15">
      <c r="O81" s="27" t="s">
        <v>305</v>
      </c>
      <c r="P81" s="16" t="s">
        <v>306</v>
      </c>
      <c r="Q81" s="8">
        <v>5294479</v>
      </c>
      <c r="R81" s="8">
        <v>2407531</v>
      </c>
      <c r="S81" s="8">
        <v>275557</v>
      </c>
      <c r="T81" s="8">
        <v>2143981</v>
      </c>
      <c r="U81" s="8">
        <v>312228</v>
      </c>
      <c r="V81" s="8" t="s">
        <v>187</v>
      </c>
      <c r="W81" s="8" t="s">
        <v>187</v>
      </c>
      <c r="X81" s="8">
        <v>188828</v>
      </c>
      <c r="Y81" s="8">
        <v>8168</v>
      </c>
      <c r="Z81" s="8">
        <v>10647</v>
      </c>
      <c r="AA81" s="8">
        <v>9906</v>
      </c>
      <c r="AB81" s="8" t="s">
        <v>187</v>
      </c>
      <c r="AC81" s="8" t="s">
        <v>187</v>
      </c>
      <c r="AD81" s="8">
        <v>949206</v>
      </c>
      <c r="AE81" s="8">
        <v>5401</v>
      </c>
      <c r="AF81" s="8" t="s">
        <v>187</v>
      </c>
      <c r="AG81" s="8">
        <v>34732</v>
      </c>
      <c r="AH81" s="8" t="s">
        <v>187</v>
      </c>
      <c r="AI81" s="8">
        <v>47199</v>
      </c>
      <c r="AJ81" s="8">
        <v>3884435</v>
      </c>
      <c r="AK81" s="8">
        <v>3442145</v>
      </c>
      <c r="AL81" s="8">
        <v>437148</v>
      </c>
      <c r="AM81" s="8">
        <v>5142</v>
      </c>
      <c r="AN81" s="8">
        <v>6569</v>
      </c>
      <c r="AO81" s="8">
        <v>294723</v>
      </c>
      <c r="AP81" s="8">
        <v>3726</v>
      </c>
      <c r="AQ81" s="8">
        <v>290997</v>
      </c>
      <c r="AR81" s="8">
        <v>137072</v>
      </c>
      <c r="AS81" s="8" t="s">
        <v>187</v>
      </c>
      <c r="AT81" s="8" t="s">
        <v>187</v>
      </c>
      <c r="AU81" s="8" t="s">
        <v>187</v>
      </c>
      <c r="AV81" s="8">
        <v>30670</v>
      </c>
      <c r="AW81" s="8">
        <v>1243</v>
      </c>
      <c r="AX81" s="8">
        <v>105159</v>
      </c>
      <c r="AY81" s="8">
        <v>27755</v>
      </c>
      <c r="AZ81" s="8">
        <v>12609</v>
      </c>
      <c r="BA81" s="8">
        <v>15146</v>
      </c>
      <c r="BB81" s="8">
        <v>4171107</v>
      </c>
      <c r="BC81" s="8">
        <v>424238</v>
      </c>
      <c r="BD81" s="8">
        <v>827999</v>
      </c>
      <c r="BE81" s="8">
        <v>403956</v>
      </c>
      <c r="BF81" s="8">
        <v>658459</v>
      </c>
      <c r="BG81" s="8" t="s">
        <v>187</v>
      </c>
      <c r="BH81" s="8">
        <v>1206578</v>
      </c>
      <c r="BI81" s="8">
        <v>11650</v>
      </c>
      <c r="BJ81" s="8" t="s">
        <v>187</v>
      </c>
      <c r="BK81" s="8">
        <v>11935</v>
      </c>
      <c r="BL81" s="8" t="s">
        <v>187</v>
      </c>
      <c r="BM81" s="8">
        <v>245264</v>
      </c>
      <c r="BN81" s="8">
        <v>95226</v>
      </c>
      <c r="BO81" s="8" t="s">
        <v>187</v>
      </c>
      <c r="BP81" s="8">
        <v>10940</v>
      </c>
      <c r="BQ81" s="8" t="s">
        <v>187</v>
      </c>
      <c r="BR81" s="8">
        <v>274862</v>
      </c>
      <c r="BS81" s="8">
        <v>15935</v>
      </c>
      <c r="BT81" s="8">
        <v>1421091</v>
      </c>
      <c r="BU81" s="8">
        <v>1082057</v>
      </c>
      <c r="BV81" s="8">
        <v>414528</v>
      </c>
      <c r="BW81" s="8">
        <v>194660</v>
      </c>
      <c r="BX81" s="8">
        <v>143538</v>
      </c>
      <c r="BY81" s="8">
        <v>9725</v>
      </c>
      <c r="BZ81" s="8" t="s">
        <v>187</v>
      </c>
      <c r="CA81" s="8" t="s">
        <v>187</v>
      </c>
      <c r="CB81" s="8" t="s">
        <v>187</v>
      </c>
      <c r="CC81" s="8">
        <v>4583</v>
      </c>
      <c r="CD81" s="8">
        <v>4173</v>
      </c>
      <c r="CE81" s="8">
        <v>310850</v>
      </c>
      <c r="CF81" s="8">
        <v>339034</v>
      </c>
      <c r="CG81" s="8">
        <v>11377</v>
      </c>
      <c r="CH81" s="8" t="s">
        <v>187</v>
      </c>
      <c r="CI81" s="8">
        <v>327657</v>
      </c>
      <c r="CJ81" s="8">
        <v>54047</v>
      </c>
      <c r="CK81" s="8">
        <v>19054</v>
      </c>
      <c r="CL81" s="8">
        <v>34993</v>
      </c>
      <c r="CM81" s="8">
        <v>30944</v>
      </c>
      <c r="CN81" s="8">
        <v>28793</v>
      </c>
      <c r="CO81" s="8" t="s">
        <v>187</v>
      </c>
      <c r="CP81" s="8">
        <v>2151</v>
      </c>
      <c r="CQ81" s="8">
        <v>619207</v>
      </c>
      <c r="CR81" s="8">
        <v>471888</v>
      </c>
      <c r="CS81" s="8">
        <v>289998</v>
      </c>
      <c r="CT81" s="8">
        <v>181890</v>
      </c>
      <c r="CU81" s="8">
        <v>524009</v>
      </c>
      <c r="CV81" s="8">
        <v>14641</v>
      </c>
      <c r="CW81" s="8">
        <v>21</v>
      </c>
      <c r="CX81" s="8" t="s">
        <v>187</v>
      </c>
      <c r="CY81" s="8">
        <v>97000</v>
      </c>
      <c r="CZ81" s="8">
        <v>1</v>
      </c>
      <c r="DA81" s="8" t="s">
        <v>187</v>
      </c>
      <c r="DB81" s="8">
        <v>412346</v>
      </c>
      <c r="DC81" s="8">
        <v>2553530</v>
      </c>
      <c r="DD81" s="8" t="s">
        <v>187</v>
      </c>
      <c r="DE81" s="8">
        <v>3251</v>
      </c>
      <c r="DF81" s="8">
        <v>3227</v>
      </c>
      <c r="DG81" s="8" t="s">
        <v>187</v>
      </c>
      <c r="DH81" s="8">
        <v>24</v>
      </c>
      <c r="DI81" s="8">
        <v>24</v>
      </c>
      <c r="DJ81" s="8" t="s">
        <v>187</v>
      </c>
      <c r="DK81" s="8" t="s">
        <v>187</v>
      </c>
      <c r="DL81" s="8" t="s">
        <v>187</v>
      </c>
      <c r="DM81" s="8" t="s">
        <v>187</v>
      </c>
      <c r="DN81" s="8" t="s">
        <v>187</v>
      </c>
      <c r="DO81" s="8" t="s">
        <v>187</v>
      </c>
      <c r="DP81" s="25" t="s">
        <v>187</v>
      </c>
    </row>
    <row r="82" spans="15:120" x14ac:dyDescent="0.15">
      <c r="O82" s="13" t="s">
        <v>183</v>
      </c>
      <c r="P82" s="16" t="s">
        <v>256</v>
      </c>
      <c r="Q82" s="8">
        <v>129658695</v>
      </c>
      <c r="R82" s="8">
        <v>46169989</v>
      </c>
      <c r="S82" s="8">
        <v>13356185</v>
      </c>
      <c r="T82" s="8">
        <v>57455342</v>
      </c>
      <c r="U82" s="8">
        <v>7181371</v>
      </c>
      <c r="V82" s="8">
        <v>100</v>
      </c>
      <c r="W82" s="8">
        <v>2098869</v>
      </c>
      <c r="X82" s="8">
        <v>5968137</v>
      </c>
      <c r="Y82" s="8">
        <v>157896</v>
      </c>
      <c r="Z82" s="8">
        <v>205701</v>
      </c>
      <c r="AA82" s="8">
        <v>191297</v>
      </c>
      <c r="AB82" s="8" t="s">
        <v>187</v>
      </c>
      <c r="AC82" s="8" t="s">
        <v>187</v>
      </c>
      <c r="AD82" s="8">
        <v>20127322</v>
      </c>
      <c r="AE82" s="8">
        <v>121204</v>
      </c>
      <c r="AF82" s="8" t="s">
        <v>187</v>
      </c>
      <c r="AG82" s="8">
        <v>1088869</v>
      </c>
      <c r="AH82" s="8" t="s">
        <v>187</v>
      </c>
      <c r="AI82" s="8">
        <v>545867</v>
      </c>
      <c r="AJ82" s="8">
        <v>155840550</v>
      </c>
      <c r="AK82" s="8">
        <v>119792258</v>
      </c>
      <c r="AL82" s="8">
        <v>12164367</v>
      </c>
      <c r="AM82" s="8">
        <v>23883925</v>
      </c>
      <c r="AN82" s="8">
        <v>153833</v>
      </c>
      <c r="AO82" s="8">
        <v>4046752</v>
      </c>
      <c r="AP82" s="8">
        <v>615345</v>
      </c>
      <c r="AQ82" s="8">
        <v>3431407</v>
      </c>
      <c r="AR82" s="8">
        <v>5891138</v>
      </c>
      <c r="AS82" s="8">
        <v>100528</v>
      </c>
      <c r="AT82" s="8">
        <v>58236</v>
      </c>
      <c r="AU82" s="8" t="s">
        <v>187</v>
      </c>
      <c r="AV82" s="8">
        <v>916556</v>
      </c>
      <c r="AW82" s="8">
        <v>2286500</v>
      </c>
      <c r="AX82" s="8">
        <v>2529318</v>
      </c>
      <c r="AY82" s="8">
        <v>1576960</v>
      </c>
      <c r="AZ82" s="8">
        <v>272141</v>
      </c>
      <c r="BA82" s="8">
        <v>1304819</v>
      </c>
      <c r="BB82" s="8">
        <v>97373389</v>
      </c>
      <c r="BC82" s="8">
        <v>12746806</v>
      </c>
      <c r="BD82" s="8">
        <v>11138657</v>
      </c>
      <c r="BE82" s="8">
        <v>10669366</v>
      </c>
      <c r="BF82" s="8">
        <v>10008565</v>
      </c>
      <c r="BG82" s="8" t="s">
        <v>187</v>
      </c>
      <c r="BH82" s="8">
        <v>3414430</v>
      </c>
      <c r="BI82" s="8">
        <v>15377005</v>
      </c>
      <c r="BJ82" s="8" t="s">
        <v>187</v>
      </c>
      <c r="BK82" s="8">
        <v>294761</v>
      </c>
      <c r="BL82" s="8" t="s">
        <v>187</v>
      </c>
      <c r="BM82" s="8">
        <v>10844251</v>
      </c>
      <c r="BN82" s="8">
        <v>130562</v>
      </c>
      <c r="BO82" s="8" t="s">
        <v>187</v>
      </c>
      <c r="BP82" s="8">
        <v>378676</v>
      </c>
      <c r="BQ82" s="8">
        <v>15279243</v>
      </c>
      <c r="BR82" s="8">
        <v>7091067</v>
      </c>
      <c r="BS82" s="8">
        <v>16952</v>
      </c>
      <c r="BT82" s="8">
        <v>41505453</v>
      </c>
      <c r="BU82" s="8">
        <v>32393459</v>
      </c>
      <c r="BV82" s="8">
        <v>5039687</v>
      </c>
      <c r="BW82" s="8">
        <v>5327559</v>
      </c>
      <c r="BX82" s="8">
        <v>2180699</v>
      </c>
      <c r="BY82" s="8">
        <v>3717169</v>
      </c>
      <c r="BZ82" s="8">
        <v>2930940</v>
      </c>
      <c r="CA82" s="8">
        <v>82586</v>
      </c>
      <c r="CB82" s="8" t="s">
        <v>187</v>
      </c>
      <c r="CC82" s="8">
        <v>137867</v>
      </c>
      <c r="CD82" s="8">
        <v>66397</v>
      </c>
      <c r="CE82" s="8">
        <v>12910555</v>
      </c>
      <c r="CF82" s="8">
        <v>9111994</v>
      </c>
      <c r="CG82" s="8">
        <v>1332468</v>
      </c>
      <c r="CH82" s="8">
        <v>2017</v>
      </c>
      <c r="CI82" s="8">
        <v>7777509</v>
      </c>
      <c r="CJ82" s="8">
        <v>5562133</v>
      </c>
      <c r="CK82" s="8">
        <v>962637</v>
      </c>
      <c r="CL82" s="8">
        <v>4599496</v>
      </c>
      <c r="CM82" s="8">
        <v>3408761</v>
      </c>
      <c r="CN82" s="8">
        <v>2812168</v>
      </c>
      <c r="CO82" s="8">
        <v>22000</v>
      </c>
      <c r="CP82" s="8">
        <v>574593</v>
      </c>
      <c r="CQ82" s="8">
        <v>79257115</v>
      </c>
      <c r="CR82" s="8">
        <v>25236394</v>
      </c>
      <c r="CS82" s="8">
        <v>13542878</v>
      </c>
      <c r="CT82" s="8">
        <v>11693516</v>
      </c>
      <c r="CU82" s="8">
        <v>17334293</v>
      </c>
      <c r="CV82" s="8">
        <v>340666</v>
      </c>
      <c r="CW82" s="8">
        <v>16895</v>
      </c>
      <c r="CX82" s="8">
        <v>50530</v>
      </c>
      <c r="CY82" s="8">
        <v>5161901</v>
      </c>
      <c r="CZ82" s="8">
        <v>2369003</v>
      </c>
      <c r="DA82" s="8" t="s">
        <v>187</v>
      </c>
      <c r="DB82" s="8">
        <v>9395298</v>
      </c>
      <c r="DC82" s="8">
        <v>55415531</v>
      </c>
      <c r="DD82" s="8" t="s">
        <v>187</v>
      </c>
      <c r="DE82" s="8">
        <v>448064</v>
      </c>
      <c r="DF82" s="8">
        <v>379767</v>
      </c>
      <c r="DG82" s="8">
        <v>1701</v>
      </c>
      <c r="DH82" s="8">
        <v>25140</v>
      </c>
      <c r="DI82" s="8">
        <v>24</v>
      </c>
      <c r="DJ82" s="8">
        <v>4625</v>
      </c>
      <c r="DK82" s="8">
        <v>19161</v>
      </c>
      <c r="DL82" s="8">
        <v>1330</v>
      </c>
      <c r="DM82" s="8" t="s">
        <v>187</v>
      </c>
      <c r="DN82" s="8" t="s">
        <v>187</v>
      </c>
      <c r="DO82" s="8">
        <v>41456</v>
      </c>
      <c r="DP82" s="25" t="s">
        <v>187</v>
      </c>
    </row>
    <row r="83" spans="15:120" x14ac:dyDescent="0.15">
      <c r="O83" s="13" t="s">
        <v>183</v>
      </c>
      <c r="P83" s="16" t="s">
        <v>183</v>
      </c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25"/>
    </row>
    <row r="84" spans="15:120" x14ac:dyDescent="0.15">
      <c r="O84" s="13" t="s">
        <v>183</v>
      </c>
      <c r="P84" s="16" t="s">
        <v>307</v>
      </c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25"/>
    </row>
    <row r="85" spans="15:120" x14ac:dyDescent="0.15">
      <c r="O85" s="27" t="s">
        <v>308</v>
      </c>
      <c r="P85" s="16" t="s">
        <v>309</v>
      </c>
      <c r="Q85" s="8">
        <v>214066454</v>
      </c>
      <c r="R85" s="8">
        <v>86715292</v>
      </c>
      <c r="S85" s="8">
        <v>25346381</v>
      </c>
      <c r="T85" s="8">
        <v>72514565</v>
      </c>
      <c r="U85" s="8">
        <v>7658526</v>
      </c>
      <c r="V85" s="8">
        <v>5909</v>
      </c>
      <c r="W85" s="8">
        <v>14542004</v>
      </c>
      <c r="X85" s="8">
        <v>3055584</v>
      </c>
      <c r="Y85" s="8">
        <v>189357</v>
      </c>
      <c r="Z85" s="8">
        <v>396312</v>
      </c>
      <c r="AA85" s="8">
        <v>339432</v>
      </c>
      <c r="AB85" s="8">
        <v>223411</v>
      </c>
      <c r="AC85" s="8">
        <v>2559775</v>
      </c>
      <c r="AD85" s="8">
        <v>21783681</v>
      </c>
      <c r="AE85" s="8">
        <v>123581</v>
      </c>
      <c r="AF85" s="8" t="s">
        <v>187</v>
      </c>
      <c r="AG85" s="8">
        <v>900790</v>
      </c>
      <c r="AH85" s="8">
        <v>7698672</v>
      </c>
      <c r="AI85" s="8">
        <v>1111489</v>
      </c>
      <c r="AJ85" s="8">
        <v>26370834</v>
      </c>
      <c r="AK85" s="8">
        <v>18425667</v>
      </c>
      <c r="AL85" s="8">
        <v>1014025</v>
      </c>
      <c r="AM85" s="8">
        <v>6931142</v>
      </c>
      <c r="AN85" s="8">
        <v>318213</v>
      </c>
      <c r="AO85" s="8">
        <v>4577256</v>
      </c>
      <c r="AP85" s="8">
        <v>120628</v>
      </c>
      <c r="AQ85" s="8">
        <v>4456628</v>
      </c>
      <c r="AR85" s="8">
        <v>8566879</v>
      </c>
      <c r="AS85" s="8">
        <v>337866</v>
      </c>
      <c r="AT85" s="8">
        <v>1407</v>
      </c>
      <c r="AU85" s="8" t="s">
        <v>187</v>
      </c>
      <c r="AV85" s="8">
        <v>812421</v>
      </c>
      <c r="AW85" s="8">
        <v>2863740</v>
      </c>
      <c r="AX85" s="8">
        <v>4551445</v>
      </c>
      <c r="AY85" s="8">
        <v>4564209</v>
      </c>
      <c r="AZ85" s="8">
        <v>196994</v>
      </c>
      <c r="BA85" s="8">
        <v>4367215</v>
      </c>
      <c r="BB85" s="8">
        <v>79598668</v>
      </c>
      <c r="BC85" s="8">
        <v>21002237</v>
      </c>
      <c r="BD85" s="8">
        <v>11651727</v>
      </c>
      <c r="BE85" s="8">
        <v>7796514</v>
      </c>
      <c r="BF85" s="8">
        <v>11152087</v>
      </c>
      <c r="BG85" s="8" t="s">
        <v>187</v>
      </c>
      <c r="BH85" s="8">
        <v>3700745</v>
      </c>
      <c r="BI85" s="8">
        <v>41322</v>
      </c>
      <c r="BJ85" s="8" t="s">
        <v>187</v>
      </c>
      <c r="BK85" s="8">
        <v>302671</v>
      </c>
      <c r="BL85" s="8">
        <v>151059</v>
      </c>
      <c r="BM85" s="8">
        <v>4800569</v>
      </c>
      <c r="BN85" s="8" t="s">
        <v>187</v>
      </c>
      <c r="BO85" s="8" t="s">
        <v>187</v>
      </c>
      <c r="BP85" s="8">
        <v>67363</v>
      </c>
      <c r="BQ85" s="8" t="s">
        <v>187</v>
      </c>
      <c r="BR85" s="8">
        <v>18932374</v>
      </c>
      <c r="BS85" s="8">
        <v>221778</v>
      </c>
      <c r="BT85" s="8">
        <v>21812088</v>
      </c>
      <c r="BU85" s="8">
        <v>13787738</v>
      </c>
      <c r="BV85" s="8">
        <v>5673735</v>
      </c>
      <c r="BW85" s="8">
        <v>3896164</v>
      </c>
      <c r="BX85" s="8">
        <v>2387971</v>
      </c>
      <c r="BY85" s="8">
        <v>161064</v>
      </c>
      <c r="BZ85" s="8" t="s">
        <v>187</v>
      </c>
      <c r="CA85" s="8">
        <v>1483</v>
      </c>
      <c r="CB85" s="8" t="s">
        <v>187</v>
      </c>
      <c r="CC85" s="8">
        <v>49144</v>
      </c>
      <c r="CD85" s="8">
        <v>4940</v>
      </c>
      <c r="CE85" s="8">
        <v>1613237</v>
      </c>
      <c r="CF85" s="8">
        <v>8024350</v>
      </c>
      <c r="CG85" s="8">
        <v>48285</v>
      </c>
      <c r="CH85" s="8" t="s">
        <v>187</v>
      </c>
      <c r="CI85" s="8">
        <v>7976065</v>
      </c>
      <c r="CJ85" s="8">
        <v>4505559</v>
      </c>
      <c r="CK85" s="8">
        <v>1613593</v>
      </c>
      <c r="CL85" s="8">
        <v>2891966</v>
      </c>
      <c r="CM85" s="8">
        <v>131040</v>
      </c>
      <c r="CN85" s="8">
        <v>98515</v>
      </c>
      <c r="CO85" s="8" t="s">
        <v>187</v>
      </c>
      <c r="CP85" s="8">
        <v>32525</v>
      </c>
      <c r="CQ85" s="8">
        <v>24613374</v>
      </c>
      <c r="CR85" s="8">
        <v>13991534</v>
      </c>
      <c r="CS85" s="8">
        <v>1842500</v>
      </c>
      <c r="CT85" s="8">
        <v>12149034</v>
      </c>
      <c r="CU85" s="8">
        <v>23013210</v>
      </c>
      <c r="CV85" s="8">
        <v>164194</v>
      </c>
      <c r="CW85" s="8">
        <v>1289</v>
      </c>
      <c r="CX85" s="8" t="s">
        <v>187</v>
      </c>
      <c r="CY85" s="8">
        <v>14568155</v>
      </c>
      <c r="CZ85" s="8">
        <v>264381</v>
      </c>
      <c r="DA85" s="8">
        <v>2136397</v>
      </c>
      <c r="DB85" s="8">
        <v>5878794</v>
      </c>
      <c r="DC85" s="8">
        <v>48497600</v>
      </c>
      <c r="DD85" s="8" t="s">
        <v>187</v>
      </c>
      <c r="DE85" s="8">
        <v>371310</v>
      </c>
      <c r="DF85" s="8">
        <v>256842</v>
      </c>
      <c r="DG85" s="8">
        <v>11927</v>
      </c>
      <c r="DH85" s="8">
        <v>34386</v>
      </c>
      <c r="DI85" s="8" t="s">
        <v>187</v>
      </c>
      <c r="DJ85" s="8">
        <v>3463</v>
      </c>
      <c r="DK85" s="8">
        <v>28309</v>
      </c>
      <c r="DL85" s="8">
        <v>2614</v>
      </c>
      <c r="DM85" s="8">
        <v>23</v>
      </c>
      <c r="DN85" s="8">
        <v>115</v>
      </c>
      <c r="DO85" s="8">
        <v>68017</v>
      </c>
      <c r="DP85" s="25" t="s">
        <v>187</v>
      </c>
    </row>
    <row r="86" spans="15:120" x14ac:dyDescent="0.15">
      <c r="O86" s="27" t="s">
        <v>310</v>
      </c>
      <c r="P86" s="16" t="s">
        <v>311</v>
      </c>
      <c r="Q86" s="8">
        <v>18858995</v>
      </c>
      <c r="R86" s="8">
        <v>6659183</v>
      </c>
      <c r="S86" s="8">
        <v>1578209</v>
      </c>
      <c r="T86" s="8">
        <v>7876274</v>
      </c>
      <c r="U86" s="8">
        <v>1262483</v>
      </c>
      <c r="V86" s="8" t="s">
        <v>187</v>
      </c>
      <c r="W86" s="8">
        <v>1049778</v>
      </c>
      <c r="X86" s="8">
        <v>684692</v>
      </c>
      <c r="Y86" s="8">
        <v>17732</v>
      </c>
      <c r="Z86" s="8">
        <v>37332</v>
      </c>
      <c r="AA86" s="8">
        <v>32198</v>
      </c>
      <c r="AB86" s="8" t="s">
        <v>187</v>
      </c>
      <c r="AC86" s="8" t="s">
        <v>187</v>
      </c>
      <c r="AD86" s="8">
        <v>2697846</v>
      </c>
      <c r="AE86" s="8" t="s">
        <v>187</v>
      </c>
      <c r="AF86" s="8" t="s">
        <v>187</v>
      </c>
      <c r="AG86" s="8">
        <v>191915</v>
      </c>
      <c r="AH86" s="8" t="s">
        <v>187</v>
      </c>
      <c r="AI86" s="8">
        <v>120124</v>
      </c>
      <c r="AJ86" s="8">
        <v>38122720</v>
      </c>
      <c r="AK86" s="8">
        <v>15631242</v>
      </c>
      <c r="AL86" s="8">
        <v>1528490</v>
      </c>
      <c r="AM86" s="8">
        <v>20962988</v>
      </c>
      <c r="AN86" s="8">
        <v>20644</v>
      </c>
      <c r="AO86" s="8">
        <v>339603</v>
      </c>
      <c r="AP86" s="8">
        <v>153868</v>
      </c>
      <c r="AQ86" s="8">
        <v>185735</v>
      </c>
      <c r="AR86" s="8">
        <v>1629583</v>
      </c>
      <c r="AS86" s="8">
        <v>55185</v>
      </c>
      <c r="AT86" s="8">
        <v>9988</v>
      </c>
      <c r="AU86" s="8" t="s">
        <v>187</v>
      </c>
      <c r="AV86" s="8">
        <v>143945</v>
      </c>
      <c r="AW86" s="8">
        <v>960280</v>
      </c>
      <c r="AX86" s="8">
        <v>460185</v>
      </c>
      <c r="AY86" s="8">
        <v>127763</v>
      </c>
      <c r="AZ86" s="8">
        <v>41040</v>
      </c>
      <c r="BA86" s="8">
        <v>86723</v>
      </c>
      <c r="BB86" s="8">
        <v>64247461</v>
      </c>
      <c r="BC86" s="8">
        <v>1768038</v>
      </c>
      <c r="BD86" s="8">
        <v>802396</v>
      </c>
      <c r="BE86" s="8">
        <v>1334899</v>
      </c>
      <c r="BF86" s="8">
        <v>1383571</v>
      </c>
      <c r="BG86" s="8" t="s">
        <v>187</v>
      </c>
      <c r="BH86" s="8">
        <v>701900</v>
      </c>
      <c r="BI86" s="8">
        <v>11173350</v>
      </c>
      <c r="BJ86" s="8" t="s">
        <v>187</v>
      </c>
      <c r="BK86" s="8">
        <v>38409</v>
      </c>
      <c r="BL86" s="8" t="s">
        <v>187</v>
      </c>
      <c r="BM86" s="8">
        <v>3066434</v>
      </c>
      <c r="BN86" s="8">
        <v>59537</v>
      </c>
      <c r="BO86" s="8">
        <v>143178</v>
      </c>
      <c r="BP86" s="8">
        <v>48971</v>
      </c>
      <c r="BQ86" s="8">
        <v>42025366</v>
      </c>
      <c r="BR86" s="8">
        <v>1701412</v>
      </c>
      <c r="BS86" s="8" t="s">
        <v>187</v>
      </c>
      <c r="BT86" s="8">
        <v>6787468</v>
      </c>
      <c r="BU86" s="8">
        <v>4704877</v>
      </c>
      <c r="BV86" s="8">
        <v>375321</v>
      </c>
      <c r="BW86" s="8">
        <v>667459</v>
      </c>
      <c r="BX86" s="8">
        <v>305792</v>
      </c>
      <c r="BY86" s="8">
        <v>98039</v>
      </c>
      <c r="BZ86" s="8">
        <v>309415</v>
      </c>
      <c r="CA86" s="8">
        <v>1093209</v>
      </c>
      <c r="CB86" s="8" t="s">
        <v>187</v>
      </c>
      <c r="CC86" s="8">
        <v>26499</v>
      </c>
      <c r="CD86" s="8">
        <v>94558</v>
      </c>
      <c r="CE86" s="8">
        <v>1734585</v>
      </c>
      <c r="CF86" s="8">
        <v>2082591</v>
      </c>
      <c r="CG86" s="8">
        <v>713787</v>
      </c>
      <c r="CH86" s="8">
        <v>85910</v>
      </c>
      <c r="CI86" s="8">
        <v>1282894</v>
      </c>
      <c r="CJ86" s="8">
        <v>1562079</v>
      </c>
      <c r="CK86" s="8">
        <v>123977</v>
      </c>
      <c r="CL86" s="8">
        <v>1438102</v>
      </c>
      <c r="CM86" s="8">
        <v>307588</v>
      </c>
      <c r="CN86" s="8">
        <v>253931</v>
      </c>
      <c r="CO86" s="8">
        <v>4300</v>
      </c>
      <c r="CP86" s="8">
        <v>49357</v>
      </c>
      <c r="CQ86" s="8">
        <v>64449098</v>
      </c>
      <c r="CR86" s="8">
        <v>41073214</v>
      </c>
      <c r="CS86" s="8">
        <v>3724786</v>
      </c>
      <c r="CT86" s="8">
        <v>37348428</v>
      </c>
      <c r="CU86" s="8">
        <v>2739460</v>
      </c>
      <c r="CV86" s="8">
        <v>37735</v>
      </c>
      <c r="CW86" s="8">
        <v>1046</v>
      </c>
      <c r="CX86" s="8" t="s">
        <v>187</v>
      </c>
      <c r="CY86" s="8">
        <v>1490210</v>
      </c>
      <c r="CZ86" s="8" t="s">
        <v>187</v>
      </c>
      <c r="DA86" s="8" t="s">
        <v>187</v>
      </c>
      <c r="DB86" s="8">
        <v>1210469</v>
      </c>
      <c r="DC86" s="8">
        <v>6368800</v>
      </c>
      <c r="DD86" s="8" t="s">
        <v>187</v>
      </c>
      <c r="DE86" s="8">
        <v>48724</v>
      </c>
      <c r="DF86" s="8">
        <v>48724</v>
      </c>
      <c r="DG86" s="8" t="s">
        <v>187</v>
      </c>
      <c r="DH86" s="8" t="s">
        <v>187</v>
      </c>
      <c r="DI86" s="8" t="s">
        <v>187</v>
      </c>
      <c r="DJ86" s="8" t="s">
        <v>187</v>
      </c>
      <c r="DK86" s="8" t="s">
        <v>187</v>
      </c>
      <c r="DL86" s="8" t="s">
        <v>187</v>
      </c>
      <c r="DM86" s="8" t="s">
        <v>187</v>
      </c>
      <c r="DN86" s="8" t="s">
        <v>187</v>
      </c>
      <c r="DO86" s="8" t="s">
        <v>187</v>
      </c>
      <c r="DP86" s="25" t="s">
        <v>187</v>
      </c>
    </row>
    <row r="87" spans="15:120" x14ac:dyDescent="0.15">
      <c r="O87" s="27" t="s">
        <v>312</v>
      </c>
      <c r="P87" s="16" t="s">
        <v>313</v>
      </c>
      <c r="Q87" s="8">
        <v>5798279</v>
      </c>
      <c r="R87" s="8">
        <v>2324199</v>
      </c>
      <c r="S87" s="8">
        <v>323088</v>
      </c>
      <c r="T87" s="8">
        <v>2183239</v>
      </c>
      <c r="U87" s="8">
        <v>386150</v>
      </c>
      <c r="V87" s="8" t="s">
        <v>187</v>
      </c>
      <c r="W87" s="8">
        <v>461755</v>
      </c>
      <c r="X87" s="8">
        <v>123860</v>
      </c>
      <c r="Y87" s="8">
        <v>6513</v>
      </c>
      <c r="Z87" s="8">
        <v>13658</v>
      </c>
      <c r="AA87" s="8">
        <v>11725</v>
      </c>
      <c r="AB87" s="8" t="s">
        <v>187</v>
      </c>
      <c r="AC87" s="8" t="s">
        <v>187</v>
      </c>
      <c r="AD87" s="8">
        <v>1001880</v>
      </c>
      <c r="AE87" s="8">
        <v>3412</v>
      </c>
      <c r="AF87" s="8" t="s">
        <v>187</v>
      </c>
      <c r="AG87" s="8">
        <v>33683</v>
      </c>
      <c r="AH87" s="8" t="s">
        <v>187</v>
      </c>
      <c r="AI87" s="8">
        <v>42636</v>
      </c>
      <c r="AJ87" s="8">
        <v>5951830</v>
      </c>
      <c r="AK87" s="8">
        <v>4763555</v>
      </c>
      <c r="AL87" s="8">
        <v>542724</v>
      </c>
      <c r="AM87" s="8">
        <v>645551</v>
      </c>
      <c r="AN87" s="8">
        <v>7405</v>
      </c>
      <c r="AO87" s="8">
        <v>92662</v>
      </c>
      <c r="AP87" s="8">
        <v>309</v>
      </c>
      <c r="AQ87" s="8">
        <v>92353</v>
      </c>
      <c r="AR87" s="8">
        <v>401542</v>
      </c>
      <c r="AS87" s="8" t="s">
        <v>187</v>
      </c>
      <c r="AT87" s="8" t="s">
        <v>187</v>
      </c>
      <c r="AU87" s="8" t="s">
        <v>187</v>
      </c>
      <c r="AV87" s="8">
        <v>75977</v>
      </c>
      <c r="AW87" s="8">
        <v>240369</v>
      </c>
      <c r="AX87" s="8">
        <v>85196</v>
      </c>
      <c r="AY87" s="8">
        <v>105571</v>
      </c>
      <c r="AZ87" s="8">
        <v>20045</v>
      </c>
      <c r="BA87" s="8">
        <v>85526</v>
      </c>
      <c r="BB87" s="8">
        <v>4353709</v>
      </c>
      <c r="BC87" s="8">
        <v>850683</v>
      </c>
      <c r="BD87" s="8">
        <v>289804</v>
      </c>
      <c r="BE87" s="8">
        <v>452822</v>
      </c>
      <c r="BF87" s="8">
        <v>500654</v>
      </c>
      <c r="BG87" s="8" t="s">
        <v>187</v>
      </c>
      <c r="BH87" s="8">
        <v>259440</v>
      </c>
      <c r="BI87" s="8">
        <v>1326683</v>
      </c>
      <c r="BJ87" s="8" t="s">
        <v>187</v>
      </c>
      <c r="BK87" s="8">
        <v>12403</v>
      </c>
      <c r="BL87" s="8" t="s">
        <v>187</v>
      </c>
      <c r="BM87" s="8">
        <v>111006</v>
      </c>
      <c r="BN87" s="8" t="s">
        <v>187</v>
      </c>
      <c r="BO87" s="8" t="s">
        <v>187</v>
      </c>
      <c r="BP87" s="8">
        <v>14236</v>
      </c>
      <c r="BQ87" s="8">
        <v>229825</v>
      </c>
      <c r="BR87" s="8">
        <v>306153</v>
      </c>
      <c r="BS87" s="8" t="s">
        <v>187</v>
      </c>
      <c r="BT87" s="8">
        <v>1214758</v>
      </c>
      <c r="BU87" s="8">
        <v>813393</v>
      </c>
      <c r="BV87" s="8">
        <v>139289</v>
      </c>
      <c r="BW87" s="8">
        <v>226411</v>
      </c>
      <c r="BX87" s="8">
        <v>110254</v>
      </c>
      <c r="BY87" s="8">
        <v>840</v>
      </c>
      <c r="BZ87" s="8" t="s">
        <v>187</v>
      </c>
      <c r="CA87" s="8">
        <v>14293</v>
      </c>
      <c r="CB87" s="8" t="s">
        <v>187</v>
      </c>
      <c r="CC87" s="8">
        <v>17847</v>
      </c>
      <c r="CD87" s="8" t="s">
        <v>187</v>
      </c>
      <c r="CE87" s="8">
        <v>304459</v>
      </c>
      <c r="CF87" s="8">
        <v>401365</v>
      </c>
      <c r="CG87" s="8">
        <v>9114</v>
      </c>
      <c r="CH87" s="8" t="s">
        <v>187</v>
      </c>
      <c r="CI87" s="8">
        <v>392251</v>
      </c>
      <c r="CJ87" s="8">
        <v>55478</v>
      </c>
      <c r="CK87" s="8">
        <v>42908</v>
      </c>
      <c r="CL87" s="8">
        <v>12570</v>
      </c>
      <c r="CM87" s="8">
        <v>67761</v>
      </c>
      <c r="CN87" s="8">
        <v>42350</v>
      </c>
      <c r="CO87" s="8" t="s">
        <v>187</v>
      </c>
      <c r="CP87" s="8">
        <v>25411</v>
      </c>
      <c r="CQ87" s="8">
        <v>2566297</v>
      </c>
      <c r="CR87" s="8">
        <v>640734</v>
      </c>
      <c r="CS87" s="8">
        <v>395248</v>
      </c>
      <c r="CT87" s="8">
        <v>245486</v>
      </c>
      <c r="CU87" s="8">
        <v>965142</v>
      </c>
      <c r="CV87" s="8">
        <v>16476</v>
      </c>
      <c r="CW87" s="8">
        <v>2</v>
      </c>
      <c r="CX87" s="8">
        <v>6510</v>
      </c>
      <c r="CY87" s="8">
        <v>763117</v>
      </c>
      <c r="CZ87" s="8" t="s">
        <v>187</v>
      </c>
      <c r="DA87" s="8" t="s">
        <v>187</v>
      </c>
      <c r="DB87" s="8">
        <v>179037</v>
      </c>
      <c r="DC87" s="8">
        <v>1204800</v>
      </c>
      <c r="DD87" s="8" t="s">
        <v>187</v>
      </c>
      <c r="DE87" s="8">
        <v>14090</v>
      </c>
      <c r="DF87" s="8">
        <v>10461</v>
      </c>
      <c r="DG87" s="8" t="s">
        <v>187</v>
      </c>
      <c r="DH87" s="8">
        <v>3629</v>
      </c>
      <c r="DI87" s="8" t="s">
        <v>187</v>
      </c>
      <c r="DJ87" s="8">
        <v>3617</v>
      </c>
      <c r="DK87" s="8" t="s">
        <v>187</v>
      </c>
      <c r="DL87" s="8">
        <v>12</v>
      </c>
      <c r="DM87" s="8" t="s">
        <v>187</v>
      </c>
      <c r="DN87" s="8" t="s">
        <v>187</v>
      </c>
      <c r="DO87" s="8" t="s">
        <v>187</v>
      </c>
      <c r="DP87" s="25" t="s">
        <v>187</v>
      </c>
    </row>
    <row r="88" spans="15:120" x14ac:dyDescent="0.15">
      <c r="O88" s="27" t="s">
        <v>314</v>
      </c>
      <c r="P88" s="16" t="s">
        <v>315</v>
      </c>
      <c r="Q88" s="8">
        <v>6625521</v>
      </c>
      <c r="R88" s="8">
        <v>2585983</v>
      </c>
      <c r="S88" s="8">
        <v>504005</v>
      </c>
      <c r="T88" s="8">
        <v>2615594</v>
      </c>
      <c r="U88" s="8">
        <v>538175</v>
      </c>
      <c r="V88" s="8" t="s">
        <v>187</v>
      </c>
      <c r="W88" s="8">
        <v>178520</v>
      </c>
      <c r="X88" s="8">
        <v>276935</v>
      </c>
      <c r="Y88" s="8">
        <v>7211</v>
      </c>
      <c r="Z88" s="8">
        <v>15183</v>
      </c>
      <c r="AA88" s="8">
        <v>13096</v>
      </c>
      <c r="AB88" s="8" t="s">
        <v>187</v>
      </c>
      <c r="AC88" s="8" t="s">
        <v>187</v>
      </c>
      <c r="AD88" s="8">
        <v>1191221</v>
      </c>
      <c r="AE88" s="8">
        <v>1974</v>
      </c>
      <c r="AF88" s="8" t="s">
        <v>187</v>
      </c>
      <c r="AG88" s="8">
        <v>82538</v>
      </c>
      <c r="AH88" s="8" t="s">
        <v>187</v>
      </c>
      <c r="AI88" s="8">
        <v>17998</v>
      </c>
      <c r="AJ88" s="8">
        <v>20885969</v>
      </c>
      <c r="AK88" s="8">
        <v>8198068</v>
      </c>
      <c r="AL88" s="8">
        <v>895863</v>
      </c>
      <c r="AM88" s="8">
        <v>11792038</v>
      </c>
      <c r="AN88" s="8">
        <v>5137</v>
      </c>
      <c r="AO88" s="8">
        <v>85193</v>
      </c>
      <c r="AP88" s="8">
        <v>54019</v>
      </c>
      <c r="AQ88" s="8">
        <v>31174</v>
      </c>
      <c r="AR88" s="8">
        <v>780754</v>
      </c>
      <c r="AS88" s="8" t="s">
        <v>187</v>
      </c>
      <c r="AT88" s="8">
        <v>10442</v>
      </c>
      <c r="AU88" s="8" t="s">
        <v>187</v>
      </c>
      <c r="AV88" s="8">
        <v>66133</v>
      </c>
      <c r="AW88" s="8">
        <v>557185</v>
      </c>
      <c r="AX88" s="8">
        <v>146994</v>
      </c>
      <c r="AY88" s="8">
        <v>241001</v>
      </c>
      <c r="AZ88" s="8">
        <v>30339</v>
      </c>
      <c r="BA88" s="8">
        <v>210662</v>
      </c>
      <c r="BB88" s="8">
        <v>16480323</v>
      </c>
      <c r="BC88" s="8">
        <v>519466</v>
      </c>
      <c r="BD88" s="8">
        <v>1418</v>
      </c>
      <c r="BE88" s="8">
        <v>642222</v>
      </c>
      <c r="BF88" s="8">
        <v>584846</v>
      </c>
      <c r="BG88" s="8" t="s">
        <v>187</v>
      </c>
      <c r="BH88" s="8">
        <v>4313091</v>
      </c>
      <c r="BI88" s="8">
        <v>6179660</v>
      </c>
      <c r="BJ88" s="8" t="s">
        <v>187</v>
      </c>
      <c r="BK88" s="8">
        <v>17418</v>
      </c>
      <c r="BL88" s="8" t="s">
        <v>187</v>
      </c>
      <c r="BM88" s="8">
        <v>739246</v>
      </c>
      <c r="BN88" s="8" t="s">
        <v>187</v>
      </c>
      <c r="BO88" s="8" t="s">
        <v>187</v>
      </c>
      <c r="BP88" s="8">
        <v>77570</v>
      </c>
      <c r="BQ88" s="8">
        <v>2759246</v>
      </c>
      <c r="BR88" s="8">
        <v>646140</v>
      </c>
      <c r="BS88" s="8" t="s">
        <v>187</v>
      </c>
      <c r="BT88" s="8">
        <v>1895223</v>
      </c>
      <c r="BU88" s="8">
        <v>1281432</v>
      </c>
      <c r="BV88" s="8">
        <v>709</v>
      </c>
      <c r="BW88" s="8">
        <v>306639</v>
      </c>
      <c r="BX88" s="8">
        <v>109872</v>
      </c>
      <c r="BY88" s="8">
        <v>15181</v>
      </c>
      <c r="BZ88" s="8" t="s">
        <v>187</v>
      </c>
      <c r="CA88" s="8">
        <v>10509</v>
      </c>
      <c r="CB88" s="8">
        <v>15876</v>
      </c>
      <c r="CC88" s="8">
        <v>18993</v>
      </c>
      <c r="CD88" s="8" t="s">
        <v>187</v>
      </c>
      <c r="CE88" s="8">
        <v>803653</v>
      </c>
      <c r="CF88" s="8">
        <v>613791</v>
      </c>
      <c r="CG88" s="8">
        <v>107631</v>
      </c>
      <c r="CH88" s="8">
        <v>774</v>
      </c>
      <c r="CI88" s="8">
        <v>505386</v>
      </c>
      <c r="CJ88" s="8">
        <v>839990</v>
      </c>
      <c r="CK88" s="8">
        <v>159654</v>
      </c>
      <c r="CL88" s="8">
        <v>680336</v>
      </c>
      <c r="CM88" s="8">
        <v>250664</v>
      </c>
      <c r="CN88" s="8">
        <v>199650</v>
      </c>
      <c r="CO88" s="8">
        <v>1990</v>
      </c>
      <c r="CP88" s="8">
        <v>49024</v>
      </c>
      <c r="CQ88" s="8">
        <v>26570682</v>
      </c>
      <c r="CR88" s="8">
        <v>15105789</v>
      </c>
      <c r="CS88" s="8">
        <v>2623128</v>
      </c>
      <c r="CT88" s="8">
        <v>12482661</v>
      </c>
      <c r="CU88" s="8">
        <v>2689345</v>
      </c>
      <c r="CV88" s="8">
        <v>14929</v>
      </c>
      <c r="CW88" s="8">
        <v>104</v>
      </c>
      <c r="CX88" s="8" t="s">
        <v>187</v>
      </c>
      <c r="CY88" s="8">
        <v>891310</v>
      </c>
      <c r="CZ88" s="8">
        <v>955</v>
      </c>
      <c r="DA88" s="8" t="s">
        <v>187</v>
      </c>
      <c r="DB88" s="8">
        <v>1782047</v>
      </c>
      <c r="DC88" s="8">
        <v>2451577</v>
      </c>
      <c r="DD88" s="8" t="s">
        <v>187</v>
      </c>
      <c r="DE88" s="8">
        <v>29517</v>
      </c>
      <c r="DF88" s="8">
        <v>22401</v>
      </c>
      <c r="DG88" s="8">
        <v>1956</v>
      </c>
      <c r="DH88" s="8">
        <v>4939</v>
      </c>
      <c r="DI88" s="8" t="s">
        <v>187</v>
      </c>
      <c r="DJ88" s="8" t="s">
        <v>187</v>
      </c>
      <c r="DK88" s="8">
        <v>4939</v>
      </c>
      <c r="DL88" s="8" t="s">
        <v>187</v>
      </c>
      <c r="DM88" s="8" t="s">
        <v>187</v>
      </c>
      <c r="DN88" s="8" t="s">
        <v>187</v>
      </c>
      <c r="DO88" s="8">
        <v>221</v>
      </c>
      <c r="DP88" s="25" t="s">
        <v>187</v>
      </c>
    </row>
    <row r="89" spans="15:120" x14ac:dyDescent="0.15">
      <c r="O89" s="27" t="s">
        <v>316</v>
      </c>
      <c r="P89" s="16" t="s">
        <v>317</v>
      </c>
      <c r="Q89" s="8">
        <v>4062716</v>
      </c>
      <c r="R89" s="8">
        <v>1328532</v>
      </c>
      <c r="S89" s="8">
        <v>336242</v>
      </c>
      <c r="T89" s="8">
        <v>1918252</v>
      </c>
      <c r="U89" s="8">
        <v>230303</v>
      </c>
      <c r="V89" s="8">
        <v>37</v>
      </c>
      <c r="W89" s="8">
        <v>134997</v>
      </c>
      <c r="X89" s="8">
        <v>181397</v>
      </c>
      <c r="Y89" s="8">
        <v>3895</v>
      </c>
      <c r="Z89" s="8">
        <v>8116</v>
      </c>
      <c r="AA89" s="8">
        <v>6913</v>
      </c>
      <c r="AB89" s="8" t="s">
        <v>187</v>
      </c>
      <c r="AC89" s="8" t="s">
        <v>187</v>
      </c>
      <c r="AD89" s="8">
        <v>653846</v>
      </c>
      <c r="AE89" s="8">
        <v>6357</v>
      </c>
      <c r="AF89" s="8" t="s">
        <v>187</v>
      </c>
      <c r="AG89" s="8">
        <v>53730</v>
      </c>
      <c r="AH89" s="8" t="s">
        <v>187</v>
      </c>
      <c r="AI89" s="8">
        <v>16653</v>
      </c>
      <c r="AJ89" s="8">
        <v>4544894</v>
      </c>
      <c r="AK89" s="8">
        <v>3918297</v>
      </c>
      <c r="AL89" s="8">
        <v>564038</v>
      </c>
      <c r="AM89" s="8">
        <v>62559</v>
      </c>
      <c r="AN89" s="8">
        <v>4049</v>
      </c>
      <c r="AO89" s="8">
        <v>44266</v>
      </c>
      <c r="AP89" s="8">
        <v>38059</v>
      </c>
      <c r="AQ89" s="8">
        <v>6207</v>
      </c>
      <c r="AR89" s="8">
        <v>331049</v>
      </c>
      <c r="AS89" s="8" t="s">
        <v>187</v>
      </c>
      <c r="AT89" s="8">
        <v>9600</v>
      </c>
      <c r="AU89" s="8" t="s">
        <v>187</v>
      </c>
      <c r="AV89" s="8">
        <v>132349</v>
      </c>
      <c r="AW89" s="8">
        <v>94640</v>
      </c>
      <c r="AX89" s="8">
        <v>94460</v>
      </c>
      <c r="AY89" s="8">
        <v>20745</v>
      </c>
      <c r="AZ89" s="8">
        <v>8634</v>
      </c>
      <c r="BA89" s="8">
        <v>12111</v>
      </c>
      <c r="BB89" s="8">
        <v>1769828</v>
      </c>
      <c r="BC89" s="8">
        <v>357822</v>
      </c>
      <c r="BD89" s="8">
        <v>150586</v>
      </c>
      <c r="BE89" s="8">
        <v>312157</v>
      </c>
      <c r="BF89" s="8">
        <v>312801</v>
      </c>
      <c r="BG89" s="8" t="s">
        <v>187</v>
      </c>
      <c r="BH89" s="8">
        <v>906</v>
      </c>
      <c r="BI89" s="8">
        <v>7279</v>
      </c>
      <c r="BJ89" s="8" t="s">
        <v>187</v>
      </c>
      <c r="BK89" s="8">
        <v>13726</v>
      </c>
      <c r="BL89" s="8" t="s">
        <v>187</v>
      </c>
      <c r="BM89" s="8">
        <v>200244</v>
      </c>
      <c r="BN89" s="8" t="s">
        <v>187</v>
      </c>
      <c r="BO89" s="8" t="s">
        <v>187</v>
      </c>
      <c r="BP89" s="8">
        <v>271957</v>
      </c>
      <c r="BQ89" s="8" t="s">
        <v>187</v>
      </c>
      <c r="BR89" s="8">
        <v>142350</v>
      </c>
      <c r="BS89" s="8" t="s">
        <v>187</v>
      </c>
      <c r="BT89" s="8">
        <v>792866</v>
      </c>
      <c r="BU89" s="8">
        <v>404047</v>
      </c>
      <c r="BV89" s="8">
        <v>3186</v>
      </c>
      <c r="BW89" s="8">
        <v>156079</v>
      </c>
      <c r="BX89" s="8">
        <v>68793</v>
      </c>
      <c r="BY89" s="8">
        <v>15606</v>
      </c>
      <c r="BZ89" s="8" t="s">
        <v>187</v>
      </c>
      <c r="CA89" s="8" t="s">
        <v>187</v>
      </c>
      <c r="CB89" s="8" t="s">
        <v>187</v>
      </c>
      <c r="CC89" s="8">
        <v>9590</v>
      </c>
      <c r="CD89" s="8">
        <v>4903</v>
      </c>
      <c r="CE89" s="8">
        <v>145890</v>
      </c>
      <c r="CF89" s="8">
        <v>388819</v>
      </c>
      <c r="CG89" s="8">
        <v>4984</v>
      </c>
      <c r="CH89" s="8" t="s">
        <v>187</v>
      </c>
      <c r="CI89" s="8">
        <v>383835</v>
      </c>
      <c r="CJ89" s="8">
        <v>19531</v>
      </c>
      <c r="CK89" s="8">
        <v>11502</v>
      </c>
      <c r="CL89" s="8">
        <v>8029</v>
      </c>
      <c r="CM89" s="8">
        <v>60622</v>
      </c>
      <c r="CN89" s="8">
        <v>58847</v>
      </c>
      <c r="CO89" s="8" t="s">
        <v>187</v>
      </c>
      <c r="CP89" s="8">
        <v>1775</v>
      </c>
      <c r="CQ89" s="8">
        <v>669382</v>
      </c>
      <c r="CR89" s="8">
        <v>356657</v>
      </c>
      <c r="CS89" s="8">
        <v>271190</v>
      </c>
      <c r="CT89" s="8">
        <v>85467</v>
      </c>
      <c r="CU89" s="8">
        <v>529707</v>
      </c>
      <c r="CV89" s="8">
        <v>9938</v>
      </c>
      <c r="CW89" s="8">
        <v>24</v>
      </c>
      <c r="CX89" s="8" t="s">
        <v>187</v>
      </c>
      <c r="CY89" s="8">
        <v>263418</v>
      </c>
      <c r="CZ89" s="8">
        <v>175</v>
      </c>
      <c r="DA89" s="8" t="s">
        <v>187</v>
      </c>
      <c r="DB89" s="8">
        <v>256152</v>
      </c>
      <c r="DC89" s="8">
        <v>1199099</v>
      </c>
      <c r="DD89" s="8" t="s">
        <v>187</v>
      </c>
      <c r="DE89" s="8">
        <v>116662</v>
      </c>
      <c r="DF89" s="8">
        <v>116662</v>
      </c>
      <c r="DG89" s="8" t="s">
        <v>187</v>
      </c>
      <c r="DH89" s="8" t="s">
        <v>187</v>
      </c>
      <c r="DI89" s="8" t="s">
        <v>187</v>
      </c>
      <c r="DJ89" s="8" t="s">
        <v>187</v>
      </c>
      <c r="DK89" s="8" t="s">
        <v>187</v>
      </c>
      <c r="DL89" s="8" t="s">
        <v>187</v>
      </c>
      <c r="DM89" s="8" t="s">
        <v>187</v>
      </c>
      <c r="DN89" s="8" t="s">
        <v>187</v>
      </c>
      <c r="DO89" s="8" t="s">
        <v>187</v>
      </c>
      <c r="DP89" s="25" t="s">
        <v>187</v>
      </c>
    </row>
    <row r="90" spans="15:120" x14ac:dyDescent="0.15">
      <c r="O90" s="27" t="s">
        <v>318</v>
      </c>
      <c r="P90" s="16" t="s">
        <v>319</v>
      </c>
      <c r="Q90" s="8">
        <v>11591857</v>
      </c>
      <c r="R90" s="8">
        <v>4236400</v>
      </c>
      <c r="S90" s="8">
        <v>894666</v>
      </c>
      <c r="T90" s="8">
        <v>4933065</v>
      </c>
      <c r="U90" s="8">
        <v>524955</v>
      </c>
      <c r="V90" s="8" t="s">
        <v>187</v>
      </c>
      <c r="W90" s="8">
        <v>819736</v>
      </c>
      <c r="X90" s="8">
        <v>295572</v>
      </c>
      <c r="Y90" s="8">
        <v>11710</v>
      </c>
      <c r="Z90" s="8">
        <v>24561</v>
      </c>
      <c r="AA90" s="8">
        <v>21088</v>
      </c>
      <c r="AB90" s="8" t="s">
        <v>187</v>
      </c>
      <c r="AC90" s="8" t="s">
        <v>187</v>
      </c>
      <c r="AD90" s="8">
        <v>1425066</v>
      </c>
      <c r="AE90" s="8">
        <v>42991</v>
      </c>
      <c r="AF90" s="8" t="s">
        <v>187</v>
      </c>
      <c r="AG90" s="8">
        <v>69805</v>
      </c>
      <c r="AH90" s="8" t="s">
        <v>187</v>
      </c>
      <c r="AI90" s="8">
        <v>116634</v>
      </c>
      <c r="AJ90" s="8">
        <v>6698635</v>
      </c>
      <c r="AK90" s="8">
        <v>1957483</v>
      </c>
      <c r="AL90" s="8">
        <v>518781</v>
      </c>
      <c r="AM90" s="8">
        <v>4222371</v>
      </c>
      <c r="AN90" s="8">
        <v>14105</v>
      </c>
      <c r="AO90" s="8">
        <v>190689</v>
      </c>
      <c r="AP90" s="8">
        <v>142</v>
      </c>
      <c r="AQ90" s="8">
        <v>190547</v>
      </c>
      <c r="AR90" s="8">
        <v>409368</v>
      </c>
      <c r="AS90" s="8" t="s">
        <v>187</v>
      </c>
      <c r="AT90" s="8" t="s">
        <v>187</v>
      </c>
      <c r="AU90" s="8" t="s">
        <v>187</v>
      </c>
      <c r="AV90" s="8">
        <v>123788</v>
      </c>
      <c r="AW90" s="8">
        <v>166728</v>
      </c>
      <c r="AX90" s="8">
        <v>118852</v>
      </c>
      <c r="AY90" s="8">
        <v>50128</v>
      </c>
      <c r="AZ90" s="8">
        <v>13620</v>
      </c>
      <c r="BA90" s="8">
        <v>36508</v>
      </c>
      <c r="BB90" s="8">
        <v>9119739</v>
      </c>
      <c r="BC90" s="8">
        <v>688572</v>
      </c>
      <c r="BD90" s="8">
        <v>449072</v>
      </c>
      <c r="BE90" s="8">
        <v>571527</v>
      </c>
      <c r="BF90" s="8">
        <v>1042649</v>
      </c>
      <c r="BG90" s="8" t="s">
        <v>187</v>
      </c>
      <c r="BH90" s="8">
        <v>479497</v>
      </c>
      <c r="BI90" s="8">
        <v>598055</v>
      </c>
      <c r="BJ90" s="8" t="s">
        <v>187</v>
      </c>
      <c r="BK90" s="8">
        <v>12904</v>
      </c>
      <c r="BL90" s="8" t="s">
        <v>187</v>
      </c>
      <c r="BM90" s="8">
        <v>1303674</v>
      </c>
      <c r="BN90" s="8" t="s">
        <v>187</v>
      </c>
      <c r="BO90" s="8" t="s">
        <v>187</v>
      </c>
      <c r="BP90" s="8">
        <v>20460</v>
      </c>
      <c r="BQ90" s="8">
        <v>3465058</v>
      </c>
      <c r="BR90" s="8">
        <v>488271</v>
      </c>
      <c r="BS90" s="8" t="s">
        <v>187</v>
      </c>
      <c r="BT90" s="8">
        <v>2195986</v>
      </c>
      <c r="BU90" s="8">
        <v>1553380</v>
      </c>
      <c r="BV90" s="8">
        <v>206696</v>
      </c>
      <c r="BW90" s="8">
        <v>285928</v>
      </c>
      <c r="BX90" s="8">
        <v>221586</v>
      </c>
      <c r="BY90" s="8">
        <v>83178</v>
      </c>
      <c r="BZ90" s="8">
        <v>92807</v>
      </c>
      <c r="CA90" s="8" t="s">
        <v>187</v>
      </c>
      <c r="CB90" s="8">
        <v>90090</v>
      </c>
      <c r="CC90" s="8">
        <v>5109</v>
      </c>
      <c r="CD90" s="8" t="s">
        <v>187</v>
      </c>
      <c r="CE90" s="8">
        <v>567986</v>
      </c>
      <c r="CF90" s="8">
        <v>642606</v>
      </c>
      <c r="CG90" s="8">
        <v>7002</v>
      </c>
      <c r="CH90" s="8" t="s">
        <v>187</v>
      </c>
      <c r="CI90" s="8">
        <v>635604</v>
      </c>
      <c r="CJ90" s="8">
        <v>437136</v>
      </c>
      <c r="CK90" s="8">
        <v>70379</v>
      </c>
      <c r="CL90" s="8">
        <v>366757</v>
      </c>
      <c r="CM90" s="8">
        <v>423592</v>
      </c>
      <c r="CN90" s="8">
        <v>401277</v>
      </c>
      <c r="CO90" s="8" t="s">
        <v>187</v>
      </c>
      <c r="CP90" s="8">
        <v>22315</v>
      </c>
      <c r="CQ90" s="8">
        <v>13449070</v>
      </c>
      <c r="CR90" s="8">
        <v>11767154</v>
      </c>
      <c r="CS90" s="8">
        <v>1238990</v>
      </c>
      <c r="CT90" s="8">
        <v>10528164</v>
      </c>
      <c r="CU90" s="8">
        <v>2866039</v>
      </c>
      <c r="CV90" s="8">
        <v>10273</v>
      </c>
      <c r="CW90" s="8">
        <v>887</v>
      </c>
      <c r="CX90" s="8" t="s">
        <v>187</v>
      </c>
      <c r="CY90" s="8">
        <v>400119</v>
      </c>
      <c r="CZ90" s="8">
        <v>1552515</v>
      </c>
      <c r="DA90" s="8" t="s">
        <v>187</v>
      </c>
      <c r="DB90" s="8">
        <v>902245</v>
      </c>
      <c r="DC90" s="8">
        <v>3687500</v>
      </c>
      <c r="DD90" s="8" t="s">
        <v>187</v>
      </c>
      <c r="DE90" s="8">
        <v>49800</v>
      </c>
      <c r="DF90" s="8">
        <v>45550</v>
      </c>
      <c r="DG90" s="8">
        <v>1123</v>
      </c>
      <c r="DH90" s="8" t="s">
        <v>187</v>
      </c>
      <c r="DI90" s="8" t="s">
        <v>187</v>
      </c>
      <c r="DJ90" s="8" t="s">
        <v>187</v>
      </c>
      <c r="DK90" s="8" t="s">
        <v>187</v>
      </c>
      <c r="DL90" s="8" t="s">
        <v>187</v>
      </c>
      <c r="DM90" s="8" t="s">
        <v>187</v>
      </c>
      <c r="DN90" s="8" t="s">
        <v>187</v>
      </c>
      <c r="DO90" s="8">
        <v>3127</v>
      </c>
      <c r="DP90" s="25" t="s">
        <v>187</v>
      </c>
    </row>
    <row r="91" spans="15:120" x14ac:dyDescent="0.15">
      <c r="O91" s="27" t="s">
        <v>320</v>
      </c>
      <c r="P91" s="16" t="s">
        <v>321</v>
      </c>
      <c r="Q91" s="8">
        <v>3379117</v>
      </c>
      <c r="R91" s="8">
        <v>1150758</v>
      </c>
      <c r="S91" s="8">
        <v>246713</v>
      </c>
      <c r="T91" s="8">
        <v>1485782</v>
      </c>
      <c r="U91" s="8">
        <v>219121</v>
      </c>
      <c r="V91" s="8" t="s">
        <v>187</v>
      </c>
      <c r="W91" s="8">
        <v>170269</v>
      </c>
      <c r="X91" s="8">
        <v>185856</v>
      </c>
      <c r="Y91" s="8">
        <v>3476</v>
      </c>
      <c r="Z91" s="8">
        <v>7226</v>
      </c>
      <c r="AA91" s="8">
        <v>6139</v>
      </c>
      <c r="AB91" s="8" t="s">
        <v>187</v>
      </c>
      <c r="AC91" s="8" t="s">
        <v>187</v>
      </c>
      <c r="AD91" s="8">
        <v>580581</v>
      </c>
      <c r="AE91" s="8">
        <v>3666</v>
      </c>
      <c r="AF91" s="8" t="s">
        <v>187</v>
      </c>
      <c r="AG91" s="8">
        <v>55183</v>
      </c>
      <c r="AH91" s="8" t="s">
        <v>187</v>
      </c>
      <c r="AI91" s="8">
        <v>16352</v>
      </c>
      <c r="AJ91" s="8">
        <v>3775799</v>
      </c>
      <c r="AK91" s="8">
        <v>3113659</v>
      </c>
      <c r="AL91" s="8">
        <v>431449</v>
      </c>
      <c r="AM91" s="8">
        <v>230691</v>
      </c>
      <c r="AN91" s="8">
        <v>3738</v>
      </c>
      <c r="AO91" s="8">
        <v>15761</v>
      </c>
      <c r="AP91" s="8">
        <v>3870</v>
      </c>
      <c r="AQ91" s="8">
        <v>11891</v>
      </c>
      <c r="AR91" s="8">
        <v>181594</v>
      </c>
      <c r="AS91" s="8" t="s">
        <v>187</v>
      </c>
      <c r="AT91" s="8">
        <v>788</v>
      </c>
      <c r="AU91" s="8" t="s">
        <v>187</v>
      </c>
      <c r="AV91" s="8">
        <v>81106</v>
      </c>
      <c r="AW91" s="8">
        <v>57526</v>
      </c>
      <c r="AX91" s="8">
        <v>42174</v>
      </c>
      <c r="AY91" s="8">
        <v>18677</v>
      </c>
      <c r="AZ91" s="8">
        <v>6859</v>
      </c>
      <c r="BA91" s="8">
        <v>11818</v>
      </c>
      <c r="BB91" s="8">
        <v>1695419</v>
      </c>
      <c r="BC91" s="8">
        <v>129792</v>
      </c>
      <c r="BD91" s="8">
        <v>73405</v>
      </c>
      <c r="BE91" s="8">
        <v>253962</v>
      </c>
      <c r="BF91" s="8">
        <v>281778</v>
      </c>
      <c r="BG91" s="8" t="s">
        <v>187</v>
      </c>
      <c r="BH91" s="8">
        <v>423735</v>
      </c>
      <c r="BI91" s="8">
        <v>16086</v>
      </c>
      <c r="BJ91" s="8" t="s">
        <v>187</v>
      </c>
      <c r="BK91" s="8">
        <v>5401</v>
      </c>
      <c r="BL91" s="8" t="s">
        <v>187</v>
      </c>
      <c r="BM91" s="8">
        <v>341228</v>
      </c>
      <c r="BN91" s="8" t="s">
        <v>187</v>
      </c>
      <c r="BO91" s="8" t="s">
        <v>187</v>
      </c>
      <c r="BP91" s="8">
        <v>21984</v>
      </c>
      <c r="BQ91" s="8" t="s">
        <v>187</v>
      </c>
      <c r="BR91" s="8">
        <v>148048</v>
      </c>
      <c r="BS91" s="8">
        <v>12590</v>
      </c>
      <c r="BT91" s="8">
        <v>859304</v>
      </c>
      <c r="BU91" s="8">
        <v>528836</v>
      </c>
      <c r="BV91" s="8">
        <v>34340</v>
      </c>
      <c r="BW91" s="8">
        <v>126995</v>
      </c>
      <c r="BX91" s="8">
        <v>62912</v>
      </c>
      <c r="BY91" s="8">
        <v>83514</v>
      </c>
      <c r="BZ91" s="8">
        <v>4349</v>
      </c>
      <c r="CA91" s="8" t="s">
        <v>187</v>
      </c>
      <c r="CB91" s="8" t="s">
        <v>187</v>
      </c>
      <c r="CC91" s="8">
        <v>3806</v>
      </c>
      <c r="CD91" s="8" t="s">
        <v>187</v>
      </c>
      <c r="CE91" s="8">
        <v>212920</v>
      </c>
      <c r="CF91" s="8">
        <v>330468</v>
      </c>
      <c r="CG91" s="8">
        <v>55793</v>
      </c>
      <c r="CH91" s="8" t="s">
        <v>187</v>
      </c>
      <c r="CI91" s="8">
        <v>274675</v>
      </c>
      <c r="CJ91" s="8">
        <v>62870</v>
      </c>
      <c r="CK91" s="8">
        <v>22182</v>
      </c>
      <c r="CL91" s="8">
        <v>40688</v>
      </c>
      <c r="CM91" s="8">
        <v>249778</v>
      </c>
      <c r="CN91" s="8">
        <v>245730</v>
      </c>
      <c r="CO91" s="8" t="s">
        <v>187</v>
      </c>
      <c r="CP91" s="8">
        <v>4048</v>
      </c>
      <c r="CQ91" s="8">
        <v>461543</v>
      </c>
      <c r="CR91" s="8">
        <v>409602</v>
      </c>
      <c r="CS91" s="8">
        <v>180000</v>
      </c>
      <c r="CT91" s="8">
        <v>229602</v>
      </c>
      <c r="CU91" s="8">
        <v>366747</v>
      </c>
      <c r="CV91" s="8">
        <v>7983</v>
      </c>
      <c r="CW91" s="8">
        <v>44</v>
      </c>
      <c r="CX91" s="8" t="s">
        <v>187</v>
      </c>
      <c r="CY91" s="8">
        <v>150255</v>
      </c>
      <c r="CZ91" s="8" t="s">
        <v>187</v>
      </c>
      <c r="DA91" s="8" t="s">
        <v>187</v>
      </c>
      <c r="DB91" s="8">
        <v>208465</v>
      </c>
      <c r="DC91" s="8">
        <v>1531985</v>
      </c>
      <c r="DD91" s="8" t="s">
        <v>187</v>
      </c>
      <c r="DE91" s="8">
        <v>10633</v>
      </c>
      <c r="DF91" s="8">
        <v>10514</v>
      </c>
      <c r="DG91" s="8" t="s">
        <v>187</v>
      </c>
      <c r="DH91" s="8" t="s">
        <v>187</v>
      </c>
      <c r="DI91" s="8" t="s">
        <v>187</v>
      </c>
      <c r="DJ91" s="8" t="s">
        <v>187</v>
      </c>
      <c r="DK91" s="8" t="s">
        <v>187</v>
      </c>
      <c r="DL91" s="8" t="s">
        <v>187</v>
      </c>
      <c r="DM91" s="8" t="s">
        <v>187</v>
      </c>
      <c r="DN91" s="8">
        <v>119</v>
      </c>
      <c r="DO91" s="8" t="s">
        <v>187</v>
      </c>
      <c r="DP91" s="25" t="s">
        <v>187</v>
      </c>
    </row>
    <row r="92" spans="15:120" x14ac:dyDescent="0.15">
      <c r="O92" s="27" t="s">
        <v>322</v>
      </c>
      <c r="P92" s="16" t="s">
        <v>323</v>
      </c>
      <c r="Q92" s="8">
        <v>8003085</v>
      </c>
      <c r="R92" s="8">
        <v>3163153</v>
      </c>
      <c r="S92" s="8">
        <v>411491</v>
      </c>
      <c r="T92" s="8">
        <v>3160093</v>
      </c>
      <c r="U92" s="8">
        <v>489854</v>
      </c>
      <c r="V92" s="8" t="s">
        <v>187</v>
      </c>
      <c r="W92" s="8">
        <v>649765</v>
      </c>
      <c r="X92" s="8">
        <v>133000</v>
      </c>
      <c r="Y92" s="8">
        <v>8987</v>
      </c>
      <c r="Z92" s="8">
        <v>18826</v>
      </c>
      <c r="AA92" s="8">
        <v>16143</v>
      </c>
      <c r="AB92" s="8" t="s">
        <v>187</v>
      </c>
      <c r="AC92" s="8" t="s">
        <v>187</v>
      </c>
      <c r="AD92" s="8">
        <v>1100803</v>
      </c>
      <c r="AE92" s="8" t="s">
        <v>187</v>
      </c>
      <c r="AF92" s="8" t="s">
        <v>187</v>
      </c>
      <c r="AG92" s="8">
        <v>37786</v>
      </c>
      <c r="AH92" s="8" t="s">
        <v>187</v>
      </c>
      <c r="AI92" s="8">
        <v>53382</v>
      </c>
      <c r="AJ92" s="8">
        <v>5340227</v>
      </c>
      <c r="AK92" s="8">
        <v>2836501</v>
      </c>
      <c r="AL92" s="8">
        <v>304848</v>
      </c>
      <c r="AM92" s="8">
        <v>2198878</v>
      </c>
      <c r="AN92" s="8">
        <v>10136</v>
      </c>
      <c r="AO92" s="8">
        <v>224420</v>
      </c>
      <c r="AP92" s="8">
        <v>6237</v>
      </c>
      <c r="AQ92" s="8">
        <v>218183</v>
      </c>
      <c r="AR92" s="8">
        <v>433634</v>
      </c>
      <c r="AS92" s="8" t="s">
        <v>187</v>
      </c>
      <c r="AT92" s="8" t="s">
        <v>187</v>
      </c>
      <c r="AU92" s="8" t="s">
        <v>187</v>
      </c>
      <c r="AV92" s="8">
        <v>82353</v>
      </c>
      <c r="AW92" s="8">
        <v>217247</v>
      </c>
      <c r="AX92" s="8">
        <v>134034</v>
      </c>
      <c r="AY92" s="8">
        <v>88860</v>
      </c>
      <c r="AZ92" s="8">
        <v>7493</v>
      </c>
      <c r="BA92" s="8">
        <v>81367</v>
      </c>
      <c r="BB92" s="8">
        <v>4185612</v>
      </c>
      <c r="BC92" s="8">
        <v>944716</v>
      </c>
      <c r="BD92" s="8">
        <v>509518</v>
      </c>
      <c r="BE92" s="8">
        <v>455993</v>
      </c>
      <c r="BF92" s="8">
        <v>690334</v>
      </c>
      <c r="BG92" s="8" t="s">
        <v>187</v>
      </c>
      <c r="BH92" s="8">
        <v>233702</v>
      </c>
      <c r="BI92" s="8" t="s">
        <v>187</v>
      </c>
      <c r="BJ92" s="8" t="s">
        <v>187</v>
      </c>
      <c r="BK92" s="8">
        <v>11297</v>
      </c>
      <c r="BL92" s="8" t="s">
        <v>187</v>
      </c>
      <c r="BM92" s="8">
        <v>491386</v>
      </c>
      <c r="BN92" s="8" t="s">
        <v>187</v>
      </c>
      <c r="BO92" s="8" t="s">
        <v>187</v>
      </c>
      <c r="BP92" s="8">
        <v>4998</v>
      </c>
      <c r="BQ92" s="8">
        <v>396198</v>
      </c>
      <c r="BR92" s="8">
        <v>447470</v>
      </c>
      <c r="BS92" s="8">
        <v>23833</v>
      </c>
      <c r="BT92" s="8">
        <v>1458064</v>
      </c>
      <c r="BU92" s="8">
        <v>968520</v>
      </c>
      <c r="BV92" s="8">
        <v>245856</v>
      </c>
      <c r="BW92" s="8">
        <v>226579</v>
      </c>
      <c r="BX92" s="8">
        <v>146919</v>
      </c>
      <c r="BY92" s="8">
        <v>153390</v>
      </c>
      <c r="BZ92" s="8" t="s">
        <v>187</v>
      </c>
      <c r="CA92" s="8" t="s">
        <v>187</v>
      </c>
      <c r="CB92" s="8" t="s">
        <v>187</v>
      </c>
      <c r="CC92" s="8">
        <v>16707</v>
      </c>
      <c r="CD92" s="8" t="s">
        <v>187</v>
      </c>
      <c r="CE92" s="8">
        <v>179069</v>
      </c>
      <c r="CF92" s="8">
        <v>489544</v>
      </c>
      <c r="CG92" s="8">
        <v>15349</v>
      </c>
      <c r="CH92" s="8" t="s">
        <v>187</v>
      </c>
      <c r="CI92" s="8">
        <v>474195</v>
      </c>
      <c r="CJ92" s="8">
        <v>351149</v>
      </c>
      <c r="CK92" s="8">
        <v>80511</v>
      </c>
      <c r="CL92" s="8">
        <v>270638</v>
      </c>
      <c r="CM92" s="8">
        <v>2042866</v>
      </c>
      <c r="CN92" s="8">
        <v>2016266</v>
      </c>
      <c r="CO92" s="8">
        <v>26600</v>
      </c>
      <c r="CP92" s="8" t="s">
        <v>187</v>
      </c>
      <c r="CQ92" s="8">
        <v>4225796</v>
      </c>
      <c r="CR92" s="8">
        <v>3341875</v>
      </c>
      <c r="CS92" s="8">
        <v>40652</v>
      </c>
      <c r="CT92" s="8">
        <v>3301223</v>
      </c>
      <c r="CU92" s="8">
        <v>729615</v>
      </c>
      <c r="CV92" s="8">
        <v>6440</v>
      </c>
      <c r="CW92" s="8">
        <v>296</v>
      </c>
      <c r="CX92" s="8" t="s">
        <v>187</v>
      </c>
      <c r="CY92" s="8">
        <v>263472</v>
      </c>
      <c r="CZ92" s="8">
        <v>74</v>
      </c>
      <c r="DA92" s="8" t="s">
        <v>187</v>
      </c>
      <c r="DB92" s="8">
        <v>459333</v>
      </c>
      <c r="DC92" s="8">
        <v>1065100</v>
      </c>
      <c r="DD92" s="8" t="s">
        <v>187</v>
      </c>
      <c r="DE92" s="8">
        <v>10602</v>
      </c>
      <c r="DF92" s="8">
        <v>10585</v>
      </c>
      <c r="DG92" s="8" t="s">
        <v>187</v>
      </c>
      <c r="DH92" s="8">
        <v>17</v>
      </c>
      <c r="DI92" s="8" t="s">
        <v>187</v>
      </c>
      <c r="DJ92" s="8">
        <v>17</v>
      </c>
      <c r="DK92" s="8" t="s">
        <v>187</v>
      </c>
      <c r="DL92" s="8" t="s">
        <v>187</v>
      </c>
      <c r="DM92" s="8" t="s">
        <v>187</v>
      </c>
      <c r="DN92" s="8" t="s">
        <v>187</v>
      </c>
      <c r="DO92" s="8" t="s">
        <v>187</v>
      </c>
      <c r="DP92" s="25" t="s">
        <v>187</v>
      </c>
    </row>
    <row r="93" spans="15:120" x14ac:dyDescent="0.15">
      <c r="O93" s="27" t="s">
        <v>324</v>
      </c>
      <c r="P93" s="16" t="s">
        <v>325</v>
      </c>
      <c r="Q93" s="8">
        <v>6758995</v>
      </c>
      <c r="R93" s="8">
        <v>2124611</v>
      </c>
      <c r="S93" s="8">
        <v>461978</v>
      </c>
      <c r="T93" s="8">
        <v>3267866</v>
      </c>
      <c r="U93" s="8">
        <v>333519</v>
      </c>
      <c r="V93" s="8" t="s">
        <v>187</v>
      </c>
      <c r="W93" s="8">
        <v>464754</v>
      </c>
      <c r="X93" s="8">
        <v>183458</v>
      </c>
      <c r="Y93" s="8">
        <v>6027</v>
      </c>
      <c r="Z93" s="8">
        <v>12589</v>
      </c>
      <c r="AA93" s="8">
        <v>10756</v>
      </c>
      <c r="AB93" s="8" t="s">
        <v>187</v>
      </c>
      <c r="AC93" s="8" t="s">
        <v>187</v>
      </c>
      <c r="AD93" s="8">
        <v>855019</v>
      </c>
      <c r="AE93" s="8" t="s">
        <v>187</v>
      </c>
      <c r="AF93" s="8" t="s">
        <v>187</v>
      </c>
      <c r="AG93" s="8">
        <v>38708</v>
      </c>
      <c r="AH93" s="8" t="s">
        <v>187</v>
      </c>
      <c r="AI93" s="8">
        <v>49642</v>
      </c>
      <c r="AJ93" s="8">
        <v>1856059</v>
      </c>
      <c r="AK93" s="8">
        <v>1202199</v>
      </c>
      <c r="AL93" s="8">
        <v>323342</v>
      </c>
      <c r="AM93" s="8">
        <v>330518</v>
      </c>
      <c r="AN93" s="8">
        <v>8134</v>
      </c>
      <c r="AO93" s="8">
        <v>144240</v>
      </c>
      <c r="AP93" s="8">
        <v>530</v>
      </c>
      <c r="AQ93" s="8">
        <v>143710</v>
      </c>
      <c r="AR93" s="8">
        <v>302722</v>
      </c>
      <c r="AS93" s="8" t="s">
        <v>187</v>
      </c>
      <c r="AT93" s="8" t="s">
        <v>187</v>
      </c>
      <c r="AU93" s="8" t="s">
        <v>187</v>
      </c>
      <c r="AV93" s="8">
        <v>72273</v>
      </c>
      <c r="AW93" s="8">
        <v>97551</v>
      </c>
      <c r="AX93" s="8">
        <v>132898</v>
      </c>
      <c r="AY93" s="8">
        <v>20528</v>
      </c>
      <c r="AZ93" s="8">
        <v>7160</v>
      </c>
      <c r="BA93" s="8">
        <v>13368</v>
      </c>
      <c r="BB93" s="8">
        <v>2325420</v>
      </c>
      <c r="BC93" s="8">
        <v>329883</v>
      </c>
      <c r="BD93" s="8">
        <v>322016</v>
      </c>
      <c r="BE93" s="8">
        <v>309601</v>
      </c>
      <c r="BF93" s="8">
        <v>530667</v>
      </c>
      <c r="BG93" s="8" t="s">
        <v>187</v>
      </c>
      <c r="BH93" s="8">
        <v>38439</v>
      </c>
      <c r="BI93" s="8">
        <v>142307</v>
      </c>
      <c r="BJ93" s="8" t="s">
        <v>187</v>
      </c>
      <c r="BK93" s="8">
        <v>14937</v>
      </c>
      <c r="BL93" s="8" t="s">
        <v>187</v>
      </c>
      <c r="BM93" s="8">
        <v>319115</v>
      </c>
      <c r="BN93" s="8" t="s">
        <v>187</v>
      </c>
      <c r="BO93" s="8" t="s">
        <v>187</v>
      </c>
      <c r="BP93" s="8" t="s">
        <v>187</v>
      </c>
      <c r="BQ93" s="8" t="s">
        <v>187</v>
      </c>
      <c r="BR93" s="8">
        <v>318455</v>
      </c>
      <c r="BS93" s="8">
        <v>4506</v>
      </c>
      <c r="BT93" s="8">
        <v>1093569</v>
      </c>
      <c r="BU93" s="8">
        <v>571575</v>
      </c>
      <c r="BV93" s="8">
        <v>29758</v>
      </c>
      <c r="BW93" s="8">
        <v>154975</v>
      </c>
      <c r="BX93" s="8">
        <v>115577</v>
      </c>
      <c r="BY93" s="8">
        <v>56770</v>
      </c>
      <c r="BZ93" s="8" t="s">
        <v>187</v>
      </c>
      <c r="CA93" s="8" t="s">
        <v>187</v>
      </c>
      <c r="CB93" s="8" t="s">
        <v>187</v>
      </c>
      <c r="CC93" s="8">
        <v>818</v>
      </c>
      <c r="CD93" s="8" t="s">
        <v>187</v>
      </c>
      <c r="CE93" s="8">
        <v>213677</v>
      </c>
      <c r="CF93" s="8">
        <v>521994</v>
      </c>
      <c r="CG93" s="8">
        <v>8067</v>
      </c>
      <c r="CH93" s="8" t="s">
        <v>187</v>
      </c>
      <c r="CI93" s="8">
        <v>513927</v>
      </c>
      <c r="CJ93" s="8">
        <v>204687</v>
      </c>
      <c r="CK93" s="8">
        <v>43622</v>
      </c>
      <c r="CL93" s="8">
        <v>161065</v>
      </c>
      <c r="CM93" s="8">
        <v>66967</v>
      </c>
      <c r="CN93" s="8">
        <v>34167</v>
      </c>
      <c r="CO93" s="8">
        <v>4000</v>
      </c>
      <c r="CP93" s="8">
        <v>28800</v>
      </c>
      <c r="CQ93" s="8">
        <v>8656977</v>
      </c>
      <c r="CR93" s="8">
        <v>785909</v>
      </c>
      <c r="CS93" s="8">
        <v>714836</v>
      </c>
      <c r="CT93" s="8">
        <v>71073</v>
      </c>
      <c r="CU93" s="8">
        <v>503785</v>
      </c>
      <c r="CV93" s="8">
        <v>10635</v>
      </c>
      <c r="CW93" s="8">
        <v>19</v>
      </c>
      <c r="CX93" s="8" t="s">
        <v>187</v>
      </c>
      <c r="CY93" s="8">
        <v>192411</v>
      </c>
      <c r="CZ93" s="8" t="s">
        <v>187</v>
      </c>
      <c r="DA93" s="8" t="s">
        <v>187</v>
      </c>
      <c r="DB93" s="8">
        <v>300720</v>
      </c>
      <c r="DC93" s="8">
        <v>1778900</v>
      </c>
      <c r="DD93" s="8" t="s">
        <v>187</v>
      </c>
      <c r="DE93" s="8">
        <v>6771</v>
      </c>
      <c r="DF93" s="8">
        <v>6771</v>
      </c>
      <c r="DG93" s="8" t="s">
        <v>187</v>
      </c>
      <c r="DH93" s="8" t="s">
        <v>187</v>
      </c>
      <c r="DI93" s="8" t="s">
        <v>187</v>
      </c>
      <c r="DJ93" s="8" t="s">
        <v>187</v>
      </c>
      <c r="DK93" s="8" t="s">
        <v>187</v>
      </c>
      <c r="DL93" s="8" t="s">
        <v>187</v>
      </c>
      <c r="DM93" s="8" t="s">
        <v>187</v>
      </c>
      <c r="DN93" s="8" t="s">
        <v>187</v>
      </c>
      <c r="DO93" s="8" t="s">
        <v>187</v>
      </c>
      <c r="DP93" s="25" t="s">
        <v>187</v>
      </c>
    </row>
    <row r="94" spans="15:120" x14ac:dyDescent="0.15">
      <c r="O94" s="27" t="s">
        <v>326</v>
      </c>
      <c r="P94" s="16" t="s">
        <v>327</v>
      </c>
      <c r="Q94" s="8">
        <v>7850163</v>
      </c>
      <c r="R94" s="8">
        <v>2879351</v>
      </c>
      <c r="S94" s="8">
        <v>558958</v>
      </c>
      <c r="T94" s="8">
        <v>3521191</v>
      </c>
      <c r="U94" s="8">
        <v>590839</v>
      </c>
      <c r="V94" s="8" t="s">
        <v>187</v>
      </c>
      <c r="W94" s="8" t="s">
        <v>187</v>
      </c>
      <c r="X94" s="8">
        <v>683649</v>
      </c>
      <c r="Y94" s="8">
        <v>7940</v>
      </c>
      <c r="Z94" s="8">
        <v>16588</v>
      </c>
      <c r="AA94" s="8">
        <v>14176</v>
      </c>
      <c r="AB94" s="8" t="s">
        <v>187</v>
      </c>
      <c r="AC94" s="8" t="s">
        <v>187</v>
      </c>
      <c r="AD94" s="8">
        <v>1516965</v>
      </c>
      <c r="AE94" s="8" t="s">
        <v>187</v>
      </c>
      <c r="AF94" s="8" t="s">
        <v>187</v>
      </c>
      <c r="AG94" s="8">
        <v>202691</v>
      </c>
      <c r="AH94" s="8" t="s">
        <v>187</v>
      </c>
      <c r="AI94" s="8">
        <v>37507</v>
      </c>
      <c r="AJ94" s="8">
        <v>20906884</v>
      </c>
      <c r="AK94" s="8">
        <v>15446221</v>
      </c>
      <c r="AL94" s="8">
        <v>1139522</v>
      </c>
      <c r="AM94" s="8">
        <v>4321141</v>
      </c>
      <c r="AN94" s="8">
        <v>10963</v>
      </c>
      <c r="AO94" s="8">
        <v>195823</v>
      </c>
      <c r="AP94" s="8">
        <v>12300</v>
      </c>
      <c r="AQ94" s="8">
        <v>183523</v>
      </c>
      <c r="AR94" s="8">
        <v>333608</v>
      </c>
      <c r="AS94" s="8" t="s">
        <v>187</v>
      </c>
      <c r="AT94" s="8">
        <v>13393</v>
      </c>
      <c r="AU94" s="8" t="s">
        <v>187</v>
      </c>
      <c r="AV94" s="8">
        <v>57476</v>
      </c>
      <c r="AW94" s="8">
        <v>219893</v>
      </c>
      <c r="AX94" s="8">
        <v>42846</v>
      </c>
      <c r="AY94" s="8">
        <v>365393</v>
      </c>
      <c r="AZ94" s="8">
        <v>16740</v>
      </c>
      <c r="BA94" s="8">
        <v>348653</v>
      </c>
      <c r="BB94" s="8">
        <v>6555406</v>
      </c>
      <c r="BC94" s="8">
        <v>701826</v>
      </c>
      <c r="BD94" s="8">
        <v>885317</v>
      </c>
      <c r="BE94" s="8">
        <v>799397</v>
      </c>
      <c r="BF94" s="8">
        <v>773199</v>
      </c>
      <c r="BG94" s="8" t="s">
        <v>187</v>
      </c>
      <c r="BH94" s="8">
        <v>2308438</v>
      </c>
      <c r="BI94" s="8">
        <v>3539</v>
      </c>
      <c r="BJ94" s="8" t="s">
        <v>187</v>
      </c>
      <c r="BK94" s="8">
        <v>31122</v>
      </c>
      <c r="BL94" s="8" t="s">
        <v>187</v>
      </c>
      <c r="BM94" s="8">
        <v>421122</v>
      </c>
      <c r="BN94" s="8" t="s">
        <v>187</v>
      </c>
      <c r="BO94" s="8" t="s">
        <v>187</v>
      </c>
      <c r="BP94" s="8">
        <v>15760</v>
      </c>
      <c r="BQ94" s="8">
        <v>94098</v>
      </c>
      <c r="BR94" s="8">
        <v>521588</v>
      </c>
      <c r="BS94" s="8" t="s">
        <v>187</v>
      </c>
      <c r="BT94" s="8">
        <v>2916675</v>
      </c>
      <c r="BU94" s="8">
        <v>1515365</v>
      </c>
      <c r="BV94" s="8">
        <v>410594</v>
      </c>
      <c r="BW94" s="8">
        <v>410216</v>
      </c>
      <c r="BX94" s="8">
        <v>170625</v>
      </c>
      <c r="BY94" s="8">
        <v>78452</v>
      </c>
      <c r="BZ94" s="8">
        <v>2057</v>
      </c>
      <c r="CA94" s="8" t="s">
        <v>187</v>
      </c>
      <c r="CB94" s="8" t="s">
        <v>187</v>
      </c>
      <c r="CC94" s="8">
        <v>7836</v>
      </c>
      <c r="CD94" s="8" t="s">
        <v>187</v>
      </c>
      <c r="CE94" s="8">
        <v>435585</v>
      </c>
      <c r="CF94" s="8">
        <v>1401310</v>
      </c>
      <c r="CG94" s="8">
        <v>35176</v>
      </c>
      <c r="CH94" s="8" t="s">
        <v>187</v>
      </c>
      <c r="CI94" s="8">
        <v>1366134</v>
      </c>
      <c r="CJ94" s="8">
        <v>193531</v>
      </c>
      <c r="CK94" s="8">
        <v>75935</v>
      </c>
      <c r="CL94" s="8">
        <v>117596</v>
      </c>
      <c r="CM94" s="8">
        <v>132383</v>
      </c>
      <c r="CN94" s="8">
        <v>122383</v>
      </c>
      <c r="CO94" s="8" t="s">
        <v>187</v>
      </c>
      <c r="CP94" s="8">
        <v>10000</v>
      </c>
      <c r="CQ94" s="8">
        <v>2455732</v>
      </c>
      <c r="CR94" s="8">
        <v>789431</v>
      </c>
      <c r="CS94" s="8">
        <v>628924</v>
      </c>
      <c r="CT94" s="8">
        <v>160507</v>
      </c>
      <c r="CU94" s="8">
        <v>940541</v>
      </c>
      <c r="CV94" s="8">
        <v>21338</v>
      </c>
      <c r="CW94" s="8">
        <v>198</v>
      </c>
      <c r="CX94" s="8">
        <v>150</v>
      </c>
      <c r="CY94" s="8">
        <v>444232</v>
      </c>
      <c r="CZ94" s="8" t="s">
        <v>187</v>
      </c>
      <c r="DA94" s="8" t="s">
        <v>187</v>
      </c>
      <c r="DB94" s="8">
        <v>474623</v>
      </c>
      <c r="DC94" s="8">
        <v>5677100</v>
      </c>
      <c r="DD94" s="8" t="s">
        <v>187</v>
      </c>
      <c r="DE94" s="8">
        <v>29433</v>
      </c>
      <c r="DF94" s="8">
        <v>28655</v>
      </c>
      <c r="DG94" s="8">
        <v>40</v>
      </c>
      <c r="DH94" s="8">
        <v>590</v>
      </c>
      <c r="DI94" s="8">
        <v>11</v>
      </c>
      <c r="DJ94" s="8" t="s">
        <v>187</v>
      </c>
      <c r="DK94" s="8">
        <v>579</v>
      </c>
      <c r="DL94" s="8" t="s">
        <v>187</v>
      </c>
      <c r="DM94" s="8">
        <v>38</v>
      </c>
      <c r="DN94" s="8" t="s">
        <v>187</v>
      </c>
      <c r="DO94" s="8">
        <v>110</v>
      </c>
      <c r="DP94" s="25" t="s">
        <v>187</v>
      </c>
    </row>
    <row r="95" spans="15:120" x14ac:dyDescent="0.15">
      <c r="O95" s="27" t="s">
        <v>328</v>
      </c>
      <c r="P95" s="16" t="s">
        <v>329</v>
      </c>
      <c r="Q95" s="8">
        <v>7293140</v>
      </c>
      <c r="R95" s="8">
        <v>2270498</v>
      </c>
      <c r="S95" s="8">
        <v>403990</v>
      </c>
      <c r="T95" s="8">
        <v>3889367</v>
      </c>
      <c r="U95" s="8">
        <v>457342</v>
      </c>
      <c r="V95" s="8" t="s">
        <v>187</v>
      </c>
      <c r="W95" s="8" t="s">
        <v>187</v>
      </c>
      <c r="X95" s="8">
        <v>463749</v>
      </c>
      <c r="Y95" s="8">
        <v>6503</v>
      </c>
      <c r="Z95" s="8">
        <v>13553</v>
      </c>
      <c r="AA95" s="8">
        <v>11550</v>
      </c>
      <c r="AB95" s="8" t="s">
        <v>187</v>
      </c>
      <c r="AC95" s="8" t="s">
        <v>187</v>
      </c>
      <c r="AD95" s="8">
        <v>1300557</v>
      </c>
      <c r="AE95" s="8">
        <v>4924</v>
      </c>
      <c r="AF95" s="8" t="s">
        <v>187</v>
      </c>
      <c r="AG95" s="8">
        <v>137012</v>
      </c>
      <c r="AH95" s="8" t="s">
        <v>187</v>
      </c>
      <c r="AI95" s="8">
        <v>25433</v>
      </c>
      <c r="AJ95" s="8">
        <v>18998180</v>
      </c>
      <c r="AK95" s="8">
        <v>17086199</v>
      </c>
      <c r="AL95" s="8">
        <v>1568439</v>
      </c>
      <c r="AM95" s="8">
        <v>343542</v>
      </c>
      <c r="AN95" s="8">
        <v>7201</v>
      </c>
      <c r="AO95" s="8">
        <v>122354</v>
      </c>
      <c r="AP95" s="8">
        <v>64481</v>
      </c>
      <c r="AQ95" s="8">
        <v>57873</v>
      </c>
      <c r="AR95" s="8">
        <v>511099</v>
      </c>
      <c r="AS95" s="8" t="s">
        <v>187</v>
      </c>
      <c r="AT95" s="8">
        <v>48136</v>
      </c>
      <c r="AU95" s="8" t="s">
        <v>187</v>
      </c>
      <c r="AV95" s="8">
        <v>91355</v>
      </c>
      <c r="AW95" s="8">
        <v>224966</v>
      </c>
      <c r="AX95" s="8">
        <v>146642</v>
      </c>
      <c r="AY95" s="8">
        <v>236027</v>
      </c>
      <c r="AZ95" s="8">
        <v>18003</v>
      </c>
      <c r="BA95" s="8">
        <v>218024</v>
      </c>
      <c r="BB95" s="8">
        <v>2958533</v>
      </c>
      <c r="BC95" s="8">
        <v>742288</v>
      </c>
      <c r="BD95" s="8">
        <v>46880</v>
      </c>
      <c r="BE95" s="8">
        <v>685075</v>
      </c>
      <c r="BF95" s="8">
        <v>568159</v>
      </c>
      <c r="BG95" s="8" t="s">
        <v>187</v>
      </c>
      <c r="BH95" s="8">
        <v>117545</v>
      </c>
      <c r="BI95" s="8">
        <v>21529</v>
      </c>
      <c r="BJ95" s="8" t="s">
        <v>187</v>
      </c>
      <c r="BK95" s="8">
        <v>13251</v>
      </c>
      <c r="BL95" s="8" t="s">
        <v>187</v>
      </c>
      <c r="BM95" s="8">
        <v>268152</v>
      </c>
      <c r="BN95" s="8" t="s">
        <v>187</v>
      </c>
      <c r="BO95" s="8" t="s">
        <v>187</v>
      </c>
      <c r="BP95" s="8" t="s">
        <v>187</v>
      </c>
      <c r="BQ95" s="8">
        <v>7752</v>
      </c>
      <c r="BR95" s="8">
        <v>487902</v>
      </c>
      <c r="BS95" s="8" t="s">
        <v>187</v>
      </c>
      <c r="BT95" s="8">
        <v>2239396</v>
      </c>
      <c r="BU95" s="8">
        <v>1438380</v>
      </c>
      <c r="BV95" s="8">
        <v>23379</v>
      </c>
      <c r="BW95" s="8">
        <v>342538</v>
      </c>
      <c r="BX95" s="8">
        <v>125576</v>
      </c>
      <c r="BY95" s="8">
        <v>48543</v>
      </c>
      <c r="BZ95" s="8" t="s">
        <v>187</v>
      </c>
      <c r="CA95" s="8" t="s">
        <v>187</v>
      </c>
      <c r="CB95" s="8" t="s">
        <v>187</v>
      </c>
      <c r="CC95" s="8">
        <v>5966</v>
      </c>
      <c r="CD95" s="8">
        <v>6818</v>
      </c>
      <c r="CE95" s="8">
        <v>885560</v>
      </c>
      <c r="CF95" s="8">
        <v>801016</v>
      </c>
      <c r="CG95" s="8">
        <v>99544</v>
      </c>
      <c r="CH95" s="8" t="s">
        <v>187</v>
      </c>
      <c r="CI95" s="8">
        <v>701472</v>
      </c>
      <c r="CJ95" s="8">
        <v>212856</v>
      </c>
      <c r="CK95" s="8">
        <v>127648</v>
      </c>
      <c r="CL95" s="8">
        <v>85208</v>
      </c>
      <c r="CM95" s="8">
        <v>22457</v>
      </c>
      <c r="CN95" s="8">
        <v>19610</v>
      </c>
      <c r="CO95" s="8" t="s">
        <v>187</v>
      </c>
      <c r="CP95" s="8">
        <v>2847</v>
      </c>
      <c r="CQ95" s="8">
        <v>3529226</v>
      </c>
      <c r="CR95" s="8">
        <v>1221320</v>
      </c>
      <c r="CS95" s="8">
        <v>980704</v>
      </c>
      <c r="CT95" s="8">
        <v>240616</v>
      </c>
      <c r="CU95" s="8">
        <v>1154032</v>
      </c>
      <c r="CV95" s="8" t="s">
        <v>187</v>
      </c>
      <c r="CW95" s="8">
        <v>130</v>
      </c>
      <c r="CX95" s="8" t="s">
        <v>187</v>
      </c>
      <c r="CY95" s="8">
        <v>458395</v>
      </c>
      <c r="CZ95" s="8" t="s">
        <v>187</v>
      </c>
      <c r="DA95" s="8" t="s">
        <v>187</v>
      </c>
      <c r="DB95" s="8">
        <v>695507</v>
      </c>
      <c r="DC95" s="8">
        <v>4616000</v>
      </c>
      <c r="DD95" s="8" t="s">
        <v>187</v>
      </c>
      <c r="DE95" s="8">
        <v>40041</v>
      </c>
      <c r="DF95" s="8">
        <v>37853</v>
      </c>
      <c r="DG95" s="8">
        <v>45</v>
      </c>
      <c r="DH95" s="8">
        <v>1606</v>
      </c>
      <c r="DI95" s="8" t="s">
        <v>187</v>
      </c>
      <c r="DJ95" s="8" t="s">
        <v>187</v>
      </c>
      <c r="DK95" s="8">
        <v>1606</v>
      </c>
      <c r="DL95" s="8" t="s">
        <v>187</v>
      </c>
      <c r="DM95" s="8">
        <v>330</v>
      </c>
      <c r="DN95" s="8" t="s">
        <v>187</v>
      </c>
      <c r="DO95" s="8">
        <v>207</v>
      </c>
      <c r="DP95" s="25" t="s">
        <v>187</v>
      </c>
    </row>
    <row r="96" spans="15:120" x14ac:dyDescent="0.15">
      <c r="O96" s="27" t="s">
        <v>330</v>
      </c>
      <c r="P96" s="16" t="s">
        <v>331</v>
      </c>
      <c r="Q96" s="8">
        <v>3762063</v>
      </c>
      <c r="R96" s="8">
        <v>1665874</v>
      </c>
      <c r="S96" s="8">
        <v>197535</v>
      </c>
      <c r="T96" s="8">
        <v>1464633</v>
      </c>
      <c r="U96" s="8">
        <v>316024</v>
      </c>
      <c r="V96" s="8" t="s">
        <v>187</v>
      </c>
      <c r="W96" s="8" t="s">
        <v>187</v>
      </c>
      <c r="X96" s="8">
        <v>178070</v>
      </c>
      <c r="Y96" s="8">
        <v>4419</v>
      </c>
      <c r="Z96" s="8">
        <v>9305</v>
      </c>
      <c r="AA96" s="8">
        <v>8026</v>
      </c>
      <c r="AB96" s="8" t="s">
        <v>187</v>
      </c>
      <c r="AC96" s="8" t="s">
        <v>187</v>
      </c>
      <c r="AD96" s="8">
        <v>672248</v>
      </c>
      <c r="AE96" s="8" t="s">
        <v>187</v>
      </c>
      <c r="AF96" s="8" t="s">
        <v>187</v>
      </c>
      <c r="AG96" s="8">
        <v>52114</v>
      </c>
      <c r="AH96" s="8" t="s">
        <v>187</v>
      </c>
      <c r="AI96" s="8">
        <v>37974</v>
      </c>
      <c r="AJ96" s="8">
        <v>8204366</v>
      </c>
      <c r="AK96" s="8">
        <v>4707661</v>
      </c>
      <c r="AL96" s="8">
        <v>545809</v>
      </c>
      <c r="AM96" s="8">
        <v>2950896</v>
      </c>
      <c r="AN96" s="8">
        <v>5374</v>
      </c>
      <c r="AO96" s="8">
        <v>22508</v>
      </c>
      <c r="AP96" s="8">
        <v>1246</v>
      </c>
      <c r="AQ96" s="8">
        <v>21262</v>
      </c>
      <c r="AR96" s="8">
        <v>350383</v>
      </c>
      <c r="AS96" s="8" t="s">
        <v>187</v>
      </c>
      <c r="AT96" s="8">
        <v>5383</v>
      </c>
      <c r="AU96" s="8" t="s">
        <v>187</v>
      </c>
      <c r="AV96" s="8">
        <v>76127</v>
      </c>
      <c r="AW96" s="8">
        <v>242365</v>
      </c>
      <c r="AX96" s="8">
        <v>26508</v>
      </c>
      <c r="AY96" s="8">
        <v>29163</v>
      </c>
      <c r="AZ96" s="8">
        <v>6592</v>
      </c>
      <c r="BA96" s="8">
        <v>22571</v>
      </c>
      <c r="BB96" s="8">
        <v>3489329</v>
      </c>
      <c r="BC96" s="8">
        <v>456952</v>
      </c>
      <c r="BD96" s="8">
        <v>2372</v>
      </c>
      <c r="BE96" s="8">
        <v>414289</v>
      </c>
      <c r="BF96" s="8">
        <v>417262</v>
      </c>
      <c r="BG96" s="8" t="s">
        <v>187</v>
      </c>
      <c r="BH96" s="8">
        <v>604869</v>
      </c>
      <c r="BI96" s="8">
        <v>2166</v>
      </c>
      <c r="BJ96" s="8" t="s">
        <v>187</v>
      </c>
      <c r="BK96" s="8">
        <v>27059</v>
      </c>
      <c r="BL96" s="8" t="s">
        <v>187</v>
      </c>
      <c r="BM96" s="8">
        <v>420711</v>
      </c>
      <c r="BN96" s="8">
        <v>273209</v>
      </c>
      <c r="BO96" s="8" t="s">
        <v>187</v>
      </c>
      <c r="BP96" s="8">
        <v>19832</v>
      </c>
      <c r="BQ96" s="8">
        <v>458641</v>
      </c>
      <c r="BR96" s="8">
        <v>391967</v>
      </c>
      <c r="BS96" s="8">
        <v>163388</v>
      </c>
      <c r="BT96" s="8">
        <v>1980644</v>
      </c>
      <c r="BU96" s="8">
        <v>1340562</v>
      </c>
      <c r="BV96" s="8">
        <v>286</v>
      </c>
      <c r="BW96" s="8">
        <v>197206</v>
      </c>
      <c r="BX96" s="8">
        <v>91031</v>
      </c>
      <c r="BY96" s="8">
        <v>58568</v>
      </c>
      <c r="BZ96" s="8">
        <v>545149</v>
      </c>
      <c r="CA96" s="8" t="s">
        <v>187</v>
      </c>
      <c r="CB96" s="8" t="s">
        <v>187</v>
      </c>
      <c r="CC96" s="8">
        <v>24260</v>
      </c>
      <c r="CD96" s="8" t="s">
        <v>187</v>
      </c>
      <c r="CE96" s="8">
        <v>424062</v>
      </c>
      <c r="CF96" s="8">
        <v>640082</v>
      </c>
      <c r="CG96" s="8">
        <v>33549</v>
      </c>
      <c r="CH96" s="8">
        <v>4269</v>
      </c>
      <c r="CI96" s="8">
        <v>602264</v>
      </c>
      <c r="CJ96" s="8">
        <v>356250</v>
      </c>
      <c r="CK96" s="8">
        <v>85156</v>
      </c>
      <c r="CL96" s="8">
        <v>271094</v>
      </c>
      <c r="CM96" s="8">
        <v>179068</v>
      </c>
      <c r="CN96" s="8">
        <v>168289</v>
      </c>
      <c r="CO96" s="8">
        <v>5500</v>
      </c>
      <c r="CP96" s="8">
        <v>5279</v>
      </c>
      <c r="CQ96" s="8">
        <v>13671331</v>
      </c>
      <c r="CR96" s="8">
        <v>1460454</v>
      </c>
      <c r="CS96" s="8">
        <v>378836</v>
      </c>
      <c r="CT96" s="8">
        <v>1081618</v>
      </c>
      <c r="CU96" s="8">
        <v>766858</v>
      </c>
      <c r="CV96" s="8">
        <v>4882</v>
      </c>
      <c r="CW96" s="8">
        <v>608</v>
      </c>
      <c r="CX96" s="8" t="s">
        <v>187</v>
      </c>
      <c r="CY96" s="8">
        <v>255369</v>
      </c>
      <c r="CZ96" s="8" t="s">
        <v>187</v>
      </c>
      <c r="DA96" s="8" t="s">
        <v>187</v>
      </c>
      <c r="DB96" s="8">
        <v>505999</v>
      </c>
      <c r="DC96" s="8">
        <v>2073500</v>
      </c>
      <c r="DD96" s="8" t="s">
        <v>187</v>
      </c>
      <c r="DE96" s="8">
        <v>16054</v>
      </c>
      <c r="DF96" s="8">
        <v>15448</v>
      </c>
      <c r="DG96" s="8" t="s">
        <v>187</v>
      </c>
      <c r="DH96" s="8">
        <v>7</v>
      </c>
      <c r="DI96" s="8" t="s">
        <v>187</v>
      </c>
      <c r="DJ96" s="8" t="s">
        <v>187</v>
      </c>
      <c r="DK96" s="8" t="s">
        <v>187</v>
      </c>
      <c r="DL96" s="8">
        <v>7</v>
      </c>
      <c r="DM96" s="8" t="s">
        <v>187</v>
      </c>
      <c r="DN96" s="8" t="s">
        <v>187</v>
      </c>
      <c r="DO96" s="8">
        <v>599</v>
      </c>
      <c r="DP96" s="25" t="s">
        <v>187</v>
      </c>
    </row>
    <row r="97" spans="15:120" x14ac:dyDescent="0.15">
      <c r="O97" s="27" t="s">
        <v>332</v>
      </c>
      <c r="P97" s="16" t="s">
        <v>333</v>
      </c>
      <c r="Q97" s="8">
        <v>16305921</v>
      </c>
      <c r="R97" s="8">
        <v>5572642</v>
      </c>
      <c r="S97" s="8">
        <v>1340592</v>
      </c>
      <c r="T97" s="8">
        <v>7111361</v>
      </c>
      <c r="U97" s="8">
        <v>1046399</v>
      </c>
      <c r="V97" s="8" t="s">
        <v>187</v>
      </c>
      <c r="W97" s="8">
        <v>720277</v>
      </c>
      <c r="X97" s="8">
        <v>581632</v>
      </c>
      <c r="Y97" s="8">
        <v>15790</v>
      </c>
      <c r="Z97" s="8">
        <v>32992</v>
      </c>
      <c r="AA97" s="8">
        <v>28202</v>
      </c>
      <c r="AB97" s="8" t="s">
        <v>187</v>
      </c>
      <c r="AC97" s="8" t="s">
        <v>187</v>
      </c>
      <c r="AD97" s="8">
        <v>2506430</v>
      </c>
      <c r="AE97" s="8">
        <v>16733</v>
      </c>
      <c r="AF97" s="8" t="s">
        <v>187</v>
      </c>
      <c r="AG97" s="8">
        <v>172379</v>
      </c>
      <c r="AH97" s="8" t="s">
        <v>187</v>
      </c>
      <c r="AI97" s="8">
        <v>86212</v>
      </c>
      <c r="AJ97" s="8">
        <v>18609953</v>
      </c>
      <c r="AK97" s="8">
        <v>15296244</v>
      </c>
      <c r="AL97" s="8">
        <v>1409637</v>
      </c>
      <c r="AM97" s="8">
        <v>1904072</v>
      </c>
      <c r="AN97" s="8">
        <v>18503</v>
      </c>
      <c r="AO97" s="8">
        <v>720665</v>
      </c>
      <c r="AP97" s="8">
        <v>251309</v>
      </c>
      <c r="AQ97" s="8">
        <v>469356</v>
      </c>
      <c r="AR97" s="8">
        <v>647646</v>
      </c>
      <c r="AS97" s="8" t="s">
        <v>187</v>
      </c>
      <c r="AT97" s="8">
        <v>17394</v>
      </c>
      <c r="AU97" s="8" t="s">
        <v>187</v>
      </c>
      <c r="AV97" s="8">
        <v>196591</v>
      </c>
      <c r="AW97" s="8">
        <v>242906</v>
      </c>
      <c r="AX97" s="8">
        <v>190755</v>
      </c>
      <c r="AY97" s="8">
        <v>97775</v>
      </c>
      <c r="AZ97" s="8">
        <v>21007</v>
      </c>
      <c r="BA97" s="8">
        <v>76768</v>
      </c>
      <c r="BB97" s="8">
        <v>8654637</v>
      </c>
      <c r="BC97" s="8">
        <v>1791337</v>
      </c>
      <c r="BD97" s="8">
        <v>829419</v>
      </c>
      <c r="BE97" s="8">
        <v>1091731</v>
      </c>
      <c r="BF97" s="8">
        <v>1590549</v>
      </c>
      <c r="BG97" s="8" t="s">
        <v>187</v>
      </c>
      <c r="BH97" s="8">
        <v>437336</v>
      </c>
      <c r="BI97" s="8" t="s">
        <v>187</v>
      </c>
      <c r="BJ97" s="8" t="s">
        <v>187</v>
      </c>
      <c r="BK97" s="8">
        <v>72297</v>
      </c>
      <c r="BL97" s="8" t="s">
        <v>187</v>
      </c>
      <c r="BM97" s="8">
        <v>1803068</v>
      </c>
      <c r="BN97" s="8" t="s">
        <v>187</v>
      </c>
      <c r="BO97" s="8" t="s">
        <v>187</v>
      </c>
      <c r="BP97" s="8">
        <v>38110</v>
      </c>
      <c r="BQ97" s="8">
        <v>34788</v>
      </c>
      <c r="BR97" s="8">
        <v>966002</v>
      </c>
      <c r="BS97" s="8" t="s">
        <v>187</v>
      </c>
      <c r="BT97" s="8">
        <v>4937332</v>
      </c>
      <c r="BU97" s="8">
        <v>2686572</v>
      </c>
      <c r="BV97" s="8">
        <v>380888</v>
      </c>
      <c r="BW97" s="8">
        <v>608043</v>
      </c>
      <c r="BX97" s="8">
        <v>301276</v>
      </c>
      <c r="BY97" s="8">
        <v>164557</v>
      </c>
      <c r="BZ97" s="8">
        <v>350338</v>
      </c>
      <c r="CA97" s="8" t="s">
        <v>187</v>
      </c>
      <c r="CB97" s="8" t="s">
        <v>187</v>
      </c>
      <c r="CC97" s="8">
        <v>11986</v>
      </c>
      <c r="CD97" s="8">
        <v>8357</v>
      </c>
      <c r="CE97" s="8">
        <v>861127</v>
      </c>
      <c r="CF97" s="8">
        <v>2250760</v>
      </c>
      <c r="CG97" s="8">
        <v>803701</v>
      </c>
      <c r="CH97" s="8">
        <v>100000</v>
      </c>
      <c r="CI97" s="8">
        <v>1347059</v>
      </c>
      <c r="CJ97" s="8">
        <v>123566</v>
      </c>
      <c r="CK97" s="8">
        <v>81424</v>
      </c>
      <c r="CL97" s="8">
        <v>42142</v>
      </c>
      <c r="CM97" s="8">
        <v>614114</v>
      </c>
      <c r="CN97" s="8">
        <v>342717</v>
      </c>
      <c r="CO97" s="8" t="s">
        <v>187</v>
      </c>
      <c r="CP97" s="8">
        <v>271397</v>
      </c>
      <c r="CQ97" s="8">
        <v>2212971</v>
      </c>
      <c r="CR97" s="8">
        <v>1087048</v>
      </c>
      <c r="CS97" s="8">
        <v>790717</v>
      </c>
      <c r="CT97" s="8">
        <v>296331</v>
      </c>
      <c r="CU97" s="8">
        <v>1208409</v>
      </c>
      <c r="CV97" s="8">
        <v>25918</v>
      </c>
      <c r="CW97" s="8">
        <v>5</v>
      </c>
      <c r="CX97" s="8" t="s">
        <v>187</v>
      </c>
      <c r="CY97" s="8">
        <v>710544</v>
      </c>
      <c r="CZ97" s="8" t="s">
        <v>187</v>
      </c>
      <c r="DA97" s="8" t="s">
        <v>187</v>
      </c>
      <c r="DB97" s="8">
        <v>471942</v>
      </c>
      <c r="DC97" s="8">
        <v>8287000</v>
      </c>
      <c r="DD97" s="8" t="s">
        <v>187</v>
      </c>
      <c r="DE97" s="8">
        <v>144199</v>
      </c>
      <c r="DF97" s="8">
        <v>132084</v>
      </c>
      <c r="DG97" s="8" t="s">
        <v>187</v>
      </c>
      <c r="DH97" s="8">
        <v>6814</v>
      </c>
      <c r="DI97" s="8" t="s">
        <v>187</v>
      </c>
      <c r="DJ97" s="8">
        <v>2694</v>
      </c>
      <c r="DK97" s="8">
        <v>3678</v>
      </c>
      <c r="DL97" s="8">
        <v>442</v>
      </c>
      <c r="DM97" s="8" t="s">
        <v>187</v>
      </c>
      <c r="DN97" s="8" t="s">
        <v>187</v>
      </c>
      <c r="DO97" s="8">
        <v>5301</v>
      </c>
      <c r="DP97" s="25" t="s">
        <v>187</v>
      </c>
    </row>
    <row r="98" spans="15:120" x14ac:dyDescent="0.15">
      <c r="O98" s="27" t="s">
        <v>334</v>
      </c>
      <c r="P98" s="16" t="s">
        <v>335</v>
      </c>
      <c r="Q98" s="8">
        <v>6111493</v>
      </c>
      <c r="R98" s="8">
        <v>2924395</v>
      </c>
      <c r="S98" s="8">
        <v>376219</v>
      </c>
      <c r="T98" s="8">
        <v>2428258</v>
      </c>
      <c r="U98" s="8">
        <v>272233</v>
      </c>
      <c r="V98" s="8" t="s">
        <v>187</v>
      </c>
      <c r="W98" s="8" t="s">
        <v>187</v>
      </c>
      <c r="X98" s="8">
        <v>143184</v>
      </c>
      <c r="Y98" s="8">
        <v>8095</v>
      </c>
      <c r="Z98" s="8">
        <v>16957</v>
      </c>
      <c r="AA98" s="8">
        <v>14538</v>
      </c>
      <c r="AB98" s="8" t="s">
        <v>187</v>
      </c>
      <c r="AC98" s="8" t="s">
        <v>187</v>
      </c>
      <c r="AD98" s="8">
        <v>866262</v>
      </c>
      <c r="AE98" s="8">
        <v>35799</v>
      </c>
      <c r="AF98" s="8" t="s">
        <v>187</v>
      </c>
      <c r="AG98" s="8">
        <v>42048</v>
      </c>
      <c r="AH98" s="8" t="s">
        <v>187</v>
      </c>
      <c r="AI98" s="8">
        <v>70299</v>
      </c>
      <c r="AJ98" s="8">
        <v>1565429</v>
      </c>
      <c r="AK98" s="8">
        <v>1182835</v>
      </c>
      <c r="AL98" s="8">
        <v>295700</v>
      </c>
      <c r="AM98" s="8">
        <v>86894</v>
      </c>
      <c r="AN98" s="8">
        <v>7187</v>
      </c>
      <c r="AO98" s="8">
        <v>198405</v>
      </c>
      <c r="AP98" s="8">
        <v>13125</v>
      </c>
      <c r="AQ98" s="8">
        <v>185280</v>
      </c>
      <c r="AR98" s="8">
        <v>146730</v>
      </c>
      <c r="AS98" s="8" t="s">
        <v>187</v>
      </c>
      <c r="AT98" s="8">
        <v>8387</v>
      </c>
      <c r="AU98" s="8" t="s">
        <v>187</v>
      </c>
      <c r="AV98" s="8">
        <v>70137</v>
      </c>
      <c r="AW98" s="8">
        <v>26202</v>
      </c>
      <c r="AX98" s="8">
        <v>42004</v>
      </c>
      <c r="AY98" s="8">
        <v>34135</v>
      </c>
      <c r="AZ98" s="8">
        <v>3487</v>
      </c>
      <c r="BA98" s="8">
        <v>30648</v>
      </c>
      <c r="BB98" s="8">
        <v>1887313</v>
      </c>
      <c r="BC98" s="8">
        <v>92453</v>
      </c>
      <c r="BD98" s="8">
        <v>398416</v>
      </c>
      <c r="BE98" s="8">
        <v>224703</v>
      </c>
      <c r="BF98" s="8">
        <v>729012</v>
      </c>
      <c r="BG98" s="8" t="s">
        <v>187</v>
      </c>
      <c r="BH98" s="8">
        <v>690</v>
      </c>
      <c r="BI98" s="8" t="s">
        <v>187</v>
      </c>
      <c r="BJ98" s="8" t="s">
        <v>187</v>
      </c>
      <c r="BK98" s="8">
        <v>8526</v>
      </c>
      <c r="BL98" s="8" t="s">
        <v>187</v>
      </c>
      <c r="BM98" s="8">
        <v>179475</v>
      </c>
      <c r="BN98" s="8" t="s">
        <v>187</v>
      </c>
      <c r="BO98" s="8" t="s">
        <v>187</v>
      </c>
      <c r="BP98" s="8">
        <v>28509</v>
      </c>
      <c r="BQ98" s="8" t="s">
        <v>187</v>
      </c>
      <c r="BR98" s="8">
        <v>225529</v>
      </c>
      <c r="BS98" s="8" t="s">
        <v>187</v>
      </c>
      <c r="BT98" s="8">
        <v>886991</v>
      </c>
      <c r="BU98" s="8">
        <v>551579</v>
      </c>
      <c r="BV98" s="8">
        <v>192479</v>
      </c>
      <c r="BW98" s="8">
        <v>105482</v>
      </c>
      <c r="BX98" s="8">
        <v>158550</v>
      </c>
      <c r="BY98" s="8" t="s">
        <v>187</v>
      </c>
      <c r="BZ98" s="8" t="s">
        <v>187</v>
      </c>
      <c r="CA98" s="8" t="s">
        <v>187</v>
      </c>
      <c r="CB98" s="8" t="s">
        <v>187</v>
      </c>
      <c r="CC98" s="8">
        <v>4325</v>
      </c>
      <c r="CD98" s="8" t="s">
        <v>187</v>
      </c>
      <c r="CE98" s="8">
        <v>90743</v>
      </c>
      <c r="CF98" s="8">
        <v>335412</v>
      </c>
      <c r="CG98" s="8">
        <v>25465</v>
      </c>
      <c r="CH98" s="8" t="s">
        <v>187</v>
      </c>
      <c r="CI98" s="8">
        <v>309947</v>
      </c>
      <c r="CJ98" s="8">
        <v>356072</v>
      </c>
      <c r="CK98" s="8">
        <v>7049</v>
      </c>
      <c r="CL98" s="8">
        <v>349023</v>
      </c>
      <c r="CM98" s="8">
        <v>17091</v>
      </c>
      <c r="CN98" s="8">
        <v>15667</v>
      </c>
      <c r="CO98" s="8" t="s">
        <v>187</v>
      </c>
      <c r="CP98" s="8">
        <v>1424</v>
      </c>
      <c r="CQ98" s="8">
        <v>12314</v>
      </c>
      <c r="CR98" s="8">
        <v>459606</v>
      </c>
      <c r="CS98" s="8">
        <v>299336</v>
      </c>
      <c r="CT98" s="8">
        <v>160270</v>
      </c>
      <c r="CU98" s="8">
        <v>470923</v>
      </c>
      <c r="CV98" s="8">
        <v>3364</v>
      </c>
      <c r="CW98" s="8">
        <v>17</v>
      </c>
      <c r="CX98" s="8" t="s">
        <v>187</v>
      </c>
      <c r="CY98" s="8">
        <v>67028</v>
      </c>
      <c r="CZ98" s="8" t="s">
        <v>187</v>
      </c>
      <c r="DA98" s="8" t="s">
        <v>187</v>
      </c>
      <c r="DB98" s="8">
        <v>400514</v>
      </c>
      <c r="DC98" s="8">
        <v>290000</v>
      </c>
      <c r="DD98" s="8" t="s">
        <v>187</v>
      </c>
      <c r="DE98" s="8">
        <v>16135</v>
      </c>
      <c r="DF98" s="8">
        <v>16059</v>
      </c>
      <c r="DG98" s="8" t="s">
        <v>187</v>
      </c>
      <c r="DH98" s="8" t="s">
        <v>187</v>
      </c>
      <c r="DI98" s="8" t="s">
        <v>187</v>
      </c>
      <c r="DJ98" s="8" t="s">
        <v>187</v>
      </c>
      <c r="DK98" s="8" t="s">
        <v>187</v>
      </c>
      <c r="DL98" s="8" t="s">
        <v>187</v>
      </c>
      <c r="DM98" s="8" t="s">
        <v>187</v>
      </c>
      <c r="DN98" s="8" t="s">
        <v>187</v>
      </c>
      <c r="DO98" s="8">
        <v>76</v>
      </c>
      <c r="DP98" s="25" t="s">
        <v>187</v>
      </c>
    </row>
    <row r="99" spans="15:120" x14ac:dyDescent="0.15">
      <c r="O99" s="13" t="s">
        <v>183</v>
      </c>
      <c r="P99" s="16" t="s">
        <v>256</v>
      </c>
      <c r="Q99" s="8">
        <v>320467799</v>
      </c>
      <c r="R99" s="8">
        <v>125600871</v>
      </c>
      <c r="S99" s="8">
        <v>32980067</v>
      </c>
      <c r="T99" s="8">
        <v>118369540</v>
      </c>
      <c r="U99" s="8">
        <v>14325923</v>
      </c>
      <c r="V99" s="8">
        <v>5946</v>
      </c>
      <c r="W99" s="8">
        <v>19191855</v>
      </c>
      <c r="X99" s="8">
        <v>7170638</v>
      </c>
      <c r="Y99" s="8">
        <v>297655</v>
      </c>
      <c r="Z99" s="8">
        <v>623198</v>
      </c>
      <c r="AA99" s="8">
        <v>533982</v>
      </c>
      <c r="AB99" s="8">
        <v>223411</v>
      </c>
      <c r="AC99" s="8">
        <v>2559775</v>
      </c>
      <c r="AD99" s="8">
        <v>38152405</v>
      </c>
      <c r="AE99" s="8">
        <v>239437</v>
      </c>
      <c r="AF99" s="8" t="s">
        <v>187</v>
      </c>
      <c r="AG99" s="8">
        <v>2070382</v>
      </c>
      <c r="AH99" s="8">
        <v>7698672</v>
      </c>
      <c r="AI99" s="8">
        <v>1802335</v>
      </c>
      <c r="AJ99" s="8">
        <v>181831779</v>
      </c>
      <c r="AK99" s="8">
        <v>113765831</v>
      </c>
      <c r="AL99" s="8">
        <v>11082667</v>
      </c>
      <c r="AM99" s="8">
        <v>56983281</v>
      </c>
      <c r="AN99" s="8">
        <v>440789</v>
      </c>
      <c r="AO99" s="8">
        <v>6973845</v>
      </c>
      <c r="AP99" s="8">
        <v>720123</v>
      </c>
      <c r="AQ99" s="8">
        <v>6253722</v>
      </c>
      <c r="AR99" s="8">
        <v>15026591</v>
      </c>
      <c r="AS99" s="8">
        <v>393051</v>
      </c>
      <c r="AT99" s="8">
        <v>124918</v>
      </c>
      <c r="AU99" s="8" t="s">
        <v>187</v>
      </c>
      <c r="AV99" s="8">
        <v>2082031</v>
      </c>
      <c r="AW99" s="8">
        <v>6211598</v>
      </c>
      <c r="AX99" s="8">
        <v>6214993</v>
      </c>
      <c r="AY99" s="8">
        <v>5999975</v>
      </c>
      <c r="AZ99" s="8">
        <v>398013</v>
      </c>
      <c r="BA99" s="8">
        <v>5601962</v>
      </c>
      <c r="BB99" s="8">
        <v>207321397</v>
      </c>
      <c r="BC99" s="8">
        <v>30376065</v>
      </c>
      <c r="BD99" s="8">
        <v>16412346</v>
      </c>
      <c r="BE99" s="8">
        <v>15344892</v>
      </c>
      <c r="BF99" s="8">
        <v>20557568</v>
      </c>
      <c r="BG99" s="8" t="s">
        <v>187</v>
      </c>
      <c r="BH99" s="8">
        <v>13620333</v>
      </c>
      <c r="BI99" s="8">
        <v>19511976</v>
      </c>
      <c r="BJ99" s="8" t="s">
        <v>187</v>
      </c>
      <c r="BK99" s="8">
        <v>581421</v>
      </c>
      <c r="BL99" s="8">
        <v>151059</v>
      </c>
      <c r="BM99" s="8">
        <v>14465430</v>
      </c>
      <c r="BN99" s="8">
        <v>332746</v>
      </c>
      <c r="BO99" s="8">
        <v>143178</v>
      </c>
      <c r="BP99" s="8">
        <v>629750</v>
      </c>
      <c r="BQ99" s="8">
        <v>49470972</v>
      </c>
      <c r="BR99" s="8">
        <v>25723661</v>
      </c>
      <c r="BS99" s="8">
        <v>426095</v>
      </c>
      <c r="BT99" s="8">
        <v>51070364</v>
      </c>
      <c r="BU99" s="8">
        <v>32146256</v>
      </c>
      <c r="BV99" s="8">
        <v>7716516</v>
      </c>
      <c r="BW99" s="8">
        <v>7710714</v>
      </c>
      <c r="BX99" s="8">
        <v>4376734</v>
      </c>
      <c r="BY99" s="8">
        <v>1017702</v>
      </c>
      <c r="BZ99" s="8">
        <v>1304115</v>
      </c>
      <c r="CA99" s="8">
        <v>1119494</v>
      </c>
      <c r="CB99" s="8">
        <v>105966</v>
      </c>
      <c r="CC99" s="8">
        <v>202886</v>
      </c>
      <c r="CD99" s="8">
        <v>119576</v>
      </c>
      <c r="CE99" s="8">
        <v>8472553</v>
      </c>
      <c r="CF99" s="8">
        <v>18924108</v>
      </c>
      <c r="CG99" s="8">
        <v>1967447</v>
      </c>
      <c r="CH99" s="8">
        <v>190953</v>
      </c>
      <c r="CI99" s="8">
        <v>16765708</v>
      </c>
      <c r="CJ99" s="8">
        <v>9280754</v>
      </c>
      <c r="CK99" s="8">
        <v>2545540</v>
      </c>
      <c r="CL99" s="8">
        <v>6735214</v>
      </c>
      <c r="CM99" s="8">
        <v>4565991</v>
      </c>
      <c r="CN99" s="8">
        <v>4019399</v>
      </c>
      <c r="CO99" s="8">
        <v>42390</v>
      </c>
      <c r="CP99" s="8">
        <v>504202</v>
      </c>
      <c r="CQ99" s="8">
        <v>167543793</v>
      </c>
      <c r="CR99" s="8">
        <v>92490327</v>
      </c>
      <c r="CS99" s="8">
        <v>14109847</v>
      </c>
      <c r="CT99" s="8">
        <v>78380480</v>
      </c>
      <c r="CU99" s="8">
        <v>38943813</v>
      </c>
      <c r="CV99" s="8">
        <v>334105</v>
      </c>
      <c r="CW99" s="8">
        <v>4669</v>
      </c>
      <c r="CX99" s="8">
        <v>6660</v>
      </c>
      <c r="CY99" s="8">
        <v>20918035</v>
      </c>
      <c r="CZ99" s="8">
        <v>1818100</v>
      </c>
      <c r="DA99" s="8">
        <v>2136397</v>
      </c>
      <c r="DB99" s="8">
        <v>13725847</v>
      </c>
      <c r="DC99" s="8">
        <v>88728961</v>
      </c>
      <c r="DD99" s="8" t="s">
        <v>187</v>
      </c>
      <c r="DE99" s="8">
        <v>903971</v>
      </c>
      <c r="DF99" s="8">
        <v>758609</v>
      </c>
      <c r="DG99" s="8">
        <v>15091</v>
      </c>
      <c r="DH99" s="8">
        <v>51988</v>
      </c>
      <c r="DI99" s="8">
        <v>11</v>
      </c>
      <c r="DJ99" s="8">
        <v>9791</v>
      </c>
      <c r="DK99" s="8">
        <v>39111</v>
      </c>
      <c r="DL99" s="8">
        <v>3075</v>
      </c>
      <c r="DM99" s="8">
        <v>391</v>
      </c>
      <c r="DN99" s="8">
        <v>234</v>
      </c>
      <c r="DO99" s="8">
        <v>77658</v>
      </c>
      <c r="DP99" s="25" t="s">
        <v>187</v>
      </c>
    </row>
    <row r="100" spans="15:120" x14ac:dyDescent="0.15">
      <c r="O100" s="13" t="s">
        <v>183</v>
      </c>
      <c r="P100" s="16" t="s">
        <v>183</v>
      </c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25"/>
    </row>
    <row r="101" spans="15:120" x14ac:dyDescent="0.15">
      <c r="O101" s="13" t="s">
        <v>183</v>
      </c>
      <c r="P101" s="16" t="s">
        <v>336</v>
      </c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25"/>
    </row>
    <row r="102" spans="15:120" x14ac:dyDescent="0.15">
      <c r="O102" s="27" t="s">
        <v>337</v>
      </c>
      <c r="P102" s="16" t="s">
        <v>338</v>
      </c>
      <c r="Q102" s="8">
        <v>43736251</v>
      </c>
      <c r="R102" s="8">
        <v>15437934</v>
      </c>
      <c r="S102" s="8">
        <v>4489235</v>
      </c>
      <c r="T102" s="8">
        <v>19507367</v>
      </c>
      <c r="U102" s="8">
        <v>2032349</v>
      </c>
      <c r="V102" s="8" t="s">
        <v>187</v>
      </c>
      <c r="W102" s="8" t="s">
        <v>187</v>
      </c>
      <c r="X102" s="8">
        <v>974086</v>
      </c>
      <c r="Y102" s="8">
        <v>69197</v>
      </c>
      <c r="Z102" s="8">
        <v>73790</v>
      </c>
      <c r="AA102" s="8">
        <v>66246</v>
      </c>
      <c r="AB102" s="8" t="s">
        <v>187</v>
      </c>
      <c r="AC102" s="8" t="s">
        <v>187</v>
      </c>
      <c r="AD102" s="8">
        <v>6391758</v>
      </c>
      <c r="AE102" s="8">
        <v>57480</v>
      </c>
      <c r="AF102" s="8" t="s">
        <v>187</v>
      </c>
      <c r="AG102" s="8">
        <v>180416</v>
      </c>
      <c r="AH102" s="8" t="s">
        <v>187</v>
      </c>
      <c r="AI102" s="8">
        <v>240346</v>
      </c>
      <c r="AJ102" s="8">
        <v>19832757</v>
      </c>
      <c r="AK102" s="8">
        <v>18369347</v>
      </c>
      <c r="AL102" s="8">
        <v>1462550</v>
      </c>
      <c r="AM102" s="8">
        <v>860</v>
      </c>
      <c r="AN102" s="8">
        <v>62571</v>
      </c>
      <c r="AO102" s="8">
        <v>1182211</v>
      </c>
      <c r="AP102" s="8">
        <v>32771</v>
      </c>
      <c r="AQ102" s="8">
        <v>1149440</v>
      </c>
      <c r="AR102" s="8">
        <v>1269081</v>
      </c>
      <c r="AS102" s="8">
        <v>102586</v>
      </c>
      <c r="AT102" s="8" t="s">
        <v>187</v>
      </c>
      <c r="AU102" s="8">
        <v>5273</v>
      </c>
      <c r="AV102" s="8">
        <v>87649</v>
      </c>
      <c r="AW102" s="8">
        <v>562944</v>
      </c>
      <c r="AX102" s="8">
        <v>510629</v>
      </c>
      <c r="AY102" s="8">
        <v>1243552</v>
      </c>
      <c r="AZ102" s="8">
        <v>47884</v>
      </c>
      <c r="BA102" s="8">
        <v>1195668</v>
      </c>
      <c r="BB102" s="8">
        <v>21961083</v>
      </c>
      <c r="BC102" s="8">
        <v>6689255</v>
      </c>
      <c r="BD102" s="8">
        <v>3253474</v>
      </c>
      <c r="BE102" s="8">
        <v>2911805</v>
      </c>
      <c r="BF102" s="8">
        <v>2813931</v>
      </c>
      <c r="BG102" s="8" t="s">
        <v>187</v>
      </c>
      <c r="BH102" s="8">
        <v>768610</v>
      </c>
      <c r="BI102" s="8">
        <v>374854</v>
      </c>
      <c r="BJ102" s="8" t="s">
        <v>187</v>
      </c>
      <c r="BK102" s="8">
        <v>67308</v>
      </c>
      <c r="BL102" s="8" t="s">
        <v>187</v>
      </c>
      <c r="BM102" s="8">
        <v>2898417</v>
      </c>
      <c r="BN102" s="8" t="s">
        <v>187</v>
      </c>
      <c r="BO102" s="8" t="s">
        <v>187</v>
      </c>
      <c r="BP102" s="8">
        <v>22124</v>
      </c>
      <c r="BQ102" s="8" t="s">
        <v>187</v>
      </c>
      <c r="BR102" s="8">
        <v>2161305</v>
      </c>
      <c r="BS102" s="8">
        <v>4154</v>
      </c>
      <c r="BT102" s="8">
        <v>9851959</v>
      </c>
      <c r="BU102" s="8">
        <v>5062257</v>
      </c>
      <c r="BV102" s="8">
        <v>1610573</v>
      </c>
      <c r="BW102" s="8">
        <v>1443089</v>
      </c>
      <c r="BX102" s="8">
        <v>608561</v>
      </c>
      <c r="BY102" s="8">
        <v>447355</v>
      </c>
      <c r="BZ102" s="8">
        <v>135826</v>
      </c>
      <c r="CA102" s="8" t="s">
        <v>187</v>
      </c>
      <c r="CB102" s="8" t="s">
        <v>187</v>
      </c>
      <c r="CC102" s="8">
        <v>11071</v>
      </c>
      <c r="CD102" s="8">
        <v>4400</v>
      </c>
      <c r="CE102" s="8">
        <v>801382</v>
      </c>
      <c r="CF102" s="8">
        <v>4789702</v>
      </c>
      <c r="CG102" s="8">
        <v>891600</v>
      </c>
      <c r="CH102" s="8" t="s">
        <v>187</v>
      </c>
      <c r="CI102" s="8">
        <v>3898102</v>
      </c>
      <c r="CJ102" s="8">
        <v>575177</v>
      </c>
      <c r="CK102" s="8">
        <v>176099</v>
      </c>
      <c r="CL102" s="8">
        <v>399078</v>
      </c>
      <c r="CM102" s="8">
        <v>169196</v>
      </c>
      <c r="CN102" s="8">
        <v>123000</v>
      </c>
      <c r="CO102" s="8">
        <v>100</v>
      </c>
      <c r="CP102" s="8">
        <v>46096</v>
      </c>
      <c r="CQ102" s="8">
        <v>4433274</v>
      </c>
      <c r="CR102" s="8">
        <v>2412535</v>
      </c>
      <c r="CS102" s="8">
        <v>1683021</v>
      </c>
      <c r="CT102" s="8">
        <v>729514</v>
      </c>
      <c r="CU102" s="8">
        <v>9284952</v>
      </c>
      <c r="CV102" s="8">
        <v>101949</v>
      </c>
      <c r="CW102" s="8">
        <v>123</v>
      </c>
      <c r="CX102" s="8" t="s">
        <v>187</v>
      </c>
      <c r="CY102" s="8">
        <v>7001753</v>
      </c>
      <c r="CZ102" s="8" t="s">
        <v>187</v>
      </c>
      <c r="DA102" s="8" t="s">
        <v>187</v>
      </c>
      <c r="DB102" s="8">
        <v>2181127</v>
      </c>
      <c r="DC102" s="8">
        <v>10968400</v>
      </c>
      <c r="DD102" s="8" t="s">
        <v>187</v>
      </c>
      <c r="DE102" s="8">
        <v>129181</v>
      </c>
      <c r="DF102" s="8">
        <v>107298</v>
      </c>
      <c r="DG102" s="8">
        <v>357</v>
      </c>
      <c r="DH102" s="8">
        <v>352</v>
      </c>
      <c r="DI102" s="8" t="s">
        <v>187</v>
      </c>
      <c r="DJ102" s="8">
        <v>352</v>
      </c>
      <c r="DK102" s="8" t="s">
        <v>187</v>
      </c>
      <c r="DL102" s="8" t="s">
        <v>187</v>
      </c>
      <c r="DM102" s="8">
        <v>7</v>
      </c>
      <c r="DN102" s="8" t="s">
        <v>187</v>
      </c>
      <c r="DO102" s="8">
        <v>21167</v>
      </c>
      <c r="DP102" s="25" t="s">
        <v>187</v>
      </c>
    </row>
    <row r="103" spans="15:120" x14ac:dyDescent="0.15">
      <c r="O103" s="27" t="s">
        <v>339</v>
      </c>
      <c r="P103" s="16" t="s">
        <v>340</v>
      </c>
      <c r="Q103" s="8">
        <v>6190298</v>
      </c>
      <c r="R103" s="8">
        <v>1955553</v>
      </c>
      <c r="S103" s="8">
        <v>575664</v>
      </c>
      <c r="T103" s="8">
        <v>3025331</v>
      </c>
      <c r="U103" s="8">
        <v>465969</v>
      </c>
      <c r="V103" s="8" t="s">
        <v>187</v>
      </c>
      <c r="W103" s="8" t="s">
        <v>187</v>
      </c>
      <c r="X103" s="8">
        <v>278357</v>
      </c>
      <c r="Y103" s="8">
        <v>8578</v>
      </c>
      <c r="Z103" s="8">
        <v>9157</v>
      </c>
      <c r="AA103" s="8">
        <v>8230</v>
      </c>
      <c r="AB103" s="8" t="s">
        <v>187</v>
      </c>
      <c r="AC103" s="8" t="s">
        <v>187</v>
      </c>
      <c r="AD103" s="8">
        <v>1076237</v>
      </c>
      <c r="AE103" s="8" t="s">
        <v>187</v>
      </c>
      <c r="AF103" s="8" t="s">
        <v>187</v>
      </c>
      <c r="AG103" s="8">
        <v>51030</v>
      </c>
      <c r="AH103" s="8" t="s">
        <v>187</v>
      </c>
      <c r="AI103" s="8">
        <v>20266</v>
      </c>
      <c r="AJ103" s="8">
        <v>8649455</v>
      </c>
      <c r="AK103" s="8">
        <v>7279098</v>
      </c>
      <c r="AL103" s="8">
        <v>1369921</v>
      </c>
      <c r="AM103" s="8">
        <v>436</v>
      </c>
      <c r="AN103" s="8">
        <v>6419</v>
      </c>
      <c r="AO103" s="8">
        <v>123729</v>
      </c>
      <c r="AP103" s="8">
        <v>27013</v>
      </c>
      <c r="AQ103" s="8">
        <v>96716</v>
      </c>
      <c r="AR103" s="8">
        <v>257518</v>
      </c>
      <c r="AS103" s="8" t="s">
        <v>187</v>
      </c>
      <c r="AT103" s="8" t="s">
        <v>187</v>
      </c>
      <c r="AU103" s="8" t="s">
        <v>187</v>
      </c>
      <c r="AV103" s="8">
        <v>32800</v>
      </c>
      <c r="AW103" s="8">
        <v>154586</v>
      </c>
      <c r="AX103" s="8">
        <v>70132</v>
      </c>
      <c r="AY103" s="8">
        <v>131637</v>
      </c>
      <c r="AZ103" s="8">
        <v>11893</v>
      </c>
      <c r="BA103" s="8">
        <v>119744</v>
      </c>
      <c r="BB103" s="8">
        <v>3533750</v>
      </c>
      <c r="BC103" s="8">
        <v>1144290</v>
      </c>
      <c r="BD103" s="8">
        <v>503338</v>
      </c>
      <c r="BE103" s="8">
        <v>687687</v>
      </c>
      <c r="BF103" s="8">
        <v>399046</v>
      </c>
      <c r="BG103" s="8" t="s">
        <v>187</v>
      </c>
      <c r="BH103" s="8">
        <v>41109</v>
      </c>
      <c r="BI103" s="8" t="s">
        <v>187</v>
      </c>
      <c r="BJ103" s="8" t="s">
        <v>187</v>
      </c>
      <c r="BK103" s="8">
        <v>13125</v>
      </c>
      <c r="BL103" s="8" t="s">
        <v>187</v>
      </c>
      <c r="BM103" s="8">
        <v>337247</v>
      </c>
      <c r="BN103" s="8" t="s">
        <v>187</v>
      </c>
      <c r="BO103" s="8" t="s">
        <v>187</v>
      </c>
      <c r="BP103" s="8">
        <v>48215</v>
      </c>
      <c r="BQ103" s="8" t="s">
        <v>187</v>
      </c>
      <c r="BR103" s="8">
        <v>359693</v>
      </c>
      <c r="BS103" s="8" t="s">
        <v>187</v>
      </c>
      <c r="BT103" s="8">
        <v>2070286</v>
      </c>
      <c r="BU103" s="8">
        <v>1240490</v>
      </c>
      <c r="BV103" s="8">
        <v>232701</v>
      </c>
      <c r="BW103" s="8">
        <v>335466</v>
      </c>
      <c r="BX103" s="8">
        <v>88164</v>
      </c>
      <c r="BY103" s="8">
        <v>121198</v>
      </c>
      <c r="BZ103" s="8" t="s">
        <v>187</v>
      </c>
      <c r="CA103" s="8" t="s">
        <v>187</v>
      </c>
      <c r="CB103" s="8" t="s">
        <v>187</v>
      </c>
      <c r="CC103" s="8">
        <v>5575</v>
      </c>
      <c r="CD103" s="8" t="s">
        <v>187</v>
      </c>
      <c r="CE103" s="8">
        <v>457386</v>
      </c>
      <c r="CF103" s="8">
        <v>829796</v>
      </c>
      <c r="CG103" s="8">
        <v>117649</v>
      </c>
      <c r="CH103" s="8" t="s">
        <v>187</v>
      </c>
      <c r="CI103" s="8">
        <v>712147</v>
      </c>
      <c r="CJ103" s="8">
        <v>1176494</v>
      </c>
      <c r="CK103" s="8">
        <v>8450</v>
      </c>
      <c r="CL103" s="8">
        <v>1168044</v>
      </c>
      <c r="CM103" s="8">
        <v>49036</v>
      </c>
      <c r="CN103" s="8">
        <v>46434</v>
      </c>
      <c r="CO103" s="8" t="s">
        <v>187</v>
      </c>
      <c r="CP103" s="8">
        <v>2602</v>
      </c>
      <c r="CQ103" s="8">
        <v>273083</v>
      </c>
      <c r="CR103" s="8">
        <v>781304</v>
      </c>
      <c r="CS103" s="8">
        <v>741398</v>
      </c>
      <c r="CT103" s="8">
        <v>39906</v>
      </c>
      <c r="CU103" s="8">
        <v>590309</v>
      </c>
      <c r="CV103" s="8">
        <v>12856</v>
      </c>
      <c r="CW103" s="8">
        <v>49</v>
      </c>
      <c r="CX103" s="8" t="s">
        <v>187</v>
      </c>
      <c r="CY103" s="8">
        <v>435117</v>
      </c>
      <c r="CZ103" s="8" t="s">
        <v>187</v>
      </c>
      <c r="DA103" s="8" t="s">
        <v>187</v>
      </c>
      <c r="DB103" s="8">
        <v>142287</v>
      </c>
      <c r="DC103" s="8">
        <v>2685000</v>
      </c>
      <c r="DD103" s="8" t="s">
        <v>187</v>
      </c>
      <c r="DE103" s="8">
        <v>121577</v>
      </c>
      <c r="DF103" s="8">
        <v>121454</v>
      </c>
      <c r="DG103" s="8">
        <v>123</v>
      </c>
      <c r="DH103" s="8" t="s">
        <v>187</v>
      </c>
      <c r="DI103" s="8" t="s">
        <v>187</v>
      </c>
      <c r="DJ103" s="8" t="s">
        <v>187</v>
      </c>
      <c r="DK103" s="8" t="s">
        <v>187</v>
      </c>
      <c r="DL103" s="8" t="s">
        <v>187</v>
      </c>
      <c r="DM103" s="8" t="s">
        <v>187</v>
      </c>
      <c r="DN103" s="8" t="s">
        <v>187</v>
      </c>
      <c r="DO103" s="8" t="s">
        <v>187</v>
      </c>
      <c r="DP103" s="25" t="s">
        <v>187</v>
      </c>
    </row>
    <row r="104" spans="15:120" x14ac:dyDescent="0.15">
      <c r="O104" s="27" t="s">
        <v>341</v>
      </c>
      <c r="P104" s="16" t="s">
        <v>342</v>
      </c>
      <c r="Q104" s="8">
        <v>8475760</v>
      </c>
      <c r="R104" s="8">
        <v>3044938</v>
      </c>
      <c r="S104" s="8">
        <v>699842</v>
      </c>
      <c r="T104" s="8">
        <v>3755372</v>
      </c>
      <c r="U104" s="8">
        <v>610620</v>
      </c>
      <c r="V104" s="8" t="s">
        <v>187</v>
      </c>
      <c r="W104" s="8">
        <v>10</v>
      </c>
      <c r="X104" s="8">
        <v>564127</v>
      </c>
      <c r="Y104" s="8">
        <v>13406</v>
      </c>
      <c r="Z104" s="8">
        <v>14320</v>
      </c>
      <c r="AA104" s="8">
        <v>12878</v>
      </c>
      <c r="AB104" s="8" t="s">
        <v>187</v>
      </c>
      <c r="AC104" s="8" t="s">
        <v>187</v>
      </c>
      <c r="AD104" s="8">
        <v>1795157</v>
      </c>
      <c r="AE104" s="8">
        <v>5971</v>
      </c>
      <c r="AF104" s="8" t="s">
        <v>187</v>
      </c>
      <c r="AG104" s="8">
        <v>114222</v>
      </c>
      <c r="AH104" s="8" t="s">
        <v>187</v>
      </c>
      <c r="AI104" s="8">
        <v>40832</v>
      </c>
      <c r="AJ104" s="8">
        <v>20978574</v>
      </c>
      <c r="AK104" s="8">
        <v>18932286</v>
      </c>
      <c r="AL104" s="8">
        <v>2045485</v>
      </c>
      <c r="AM104" s="8">
        <v>803</v>
      </c>
      <c r="AN104" s="8">
        <v>12091</v>
      </c>
      <c r="AO104" s="8">
        <v>378266</v>
      </c>
      <c r="AP104" s="8">
        <v>35864</v>
      </c>
      <c r="AQ104" s="8">
        <v>342402</v>
      </c>
      <c r="AR104" s="8">
        <v>373311</v>
      </c>
      <c r="AS104" s="8" t="s">
        <v>187</v>
      </c>
      <c r="AT104" s="8" t="s">
        <v>187</v>
      </c>
      <c r="AU104" s="8" t="s">
        <v>187</v>
      </c>
      <c r="AV104" s="8">
        <v>75325</v>
      </c>
      <c r="AW104" s="8">
        <v>195813</v>
      </c>
      <c r="AX104" s="8">
        <v>102173</v>
      </c>
      <c r="AY104" s="8">
        <v>298701</v>
      </c>
      <c r="AZ104" s="8">
        <v>19081</v>
      </c>
      <c r="BA104" s="8">
        <v>279620</v>
      </c>
      <c r="BB104" s="8">
        <v>5589115</v>
      </c>
      <c r="BC104" s="8">
        <v>855314</v>
      </c>
      <c r="BD104" s="8">
        <v>1017849</v>
      </c>
      <c r="BE104" s="8">
        <v>976951</v>
      </c>
      <c r="BF104" s="8">
        <v>758338</v>
      </c>
      <c r="BG104" s="8" t="s">
        <v>187</v>
      </c>
      <c r="BH104" s="8">
        <v>460123</v>
      </c>
      <c r="BI104" s="8">
        <v>322565</v>
      </c>
      <c r="BJ104" s="8" t="s">
        <v>187</v>
      </c>
      <c r="BK104" s="8">
        <v>17049</v>
      </c>
      <c r="BL104" s="8" t="s">
        <v>187</v>
      </c>
      <c r="BM104" s="8">
        <v>670987</v>
      </c>
      <c r="BN104" s="8" t="s">
        <v>187</v>
      </c>
      <c r="BO104" s="8" t="s">
        <v>187</v>
      </c>
      <c r="BP104" s="8" t="s">
        <v>187</v>
      </c>
      <c r="BQ104" s="8" t="s">
        <v>187</v>
      </c>
      <c r="BR104" s="8">
        <v>509939</v>
      </c>
      <c r="BS104" s="8" t="s">
        <v>187</v>
      </c>
      <c r="BT104" s="8">
        <v>4192666</v>
      </c>
      <c r="BU104" s="8">
        <v>2730522</v>
      </c>
      <c r="BV104" s="8">
        <v>618689</v>
      </c>
      <c r="BW104" s="8">
        <v>472045</v>
      </c>
      <c r="BX104" s="8">
        <v>173081</v>
      </c>
      <c r="BY104" s="8">
        <v>396586</v>
      </c>
      <c r="BZ104" s="8">
        <v>47908</v>
      </c>
      <c r="CA104" s="8" t="s">
        <v>187</v>
      </c>
      <c r="CB104" s="8" t="s">
        <v>187</v>
      </c>
      <c r="CC104" s="8">
        <v>766</v>
      </c>
      <c r="CD104" s="8">
        <v>4400</v>
      </c>
      <c r="CE104" s="8">
        <v>1017047</v>
      </c>
      <c r="CF104" s="8">
        <v>1462144</v>
      </c>
      <c r="CG104" s="8">
        <v>201042</v>
      </c>
      <c r="CH104" s="8">
        <v>8690</v>
      </c>
      <c r="CI104" s="8">
        <v>1252412</v>
      </c>
      <c r="CJ104" s="8">
        <v>169265</v>
      </c>
      <c r="CK104" s="8">
        <v>49757</v>
      </c>
      <c r="CL104" s="8">
        <v>119508</v>
      </c>
      <c r="CM104" s="8">
        <v>790592</v>
      </c>
      <c r="CN104" s="8">
        <v>752518</v>
      </c>
      <c r="CO104" s="8">
        <v>100</v>
      </c>
      <c r="CP104" s="8">
        <v>37974</v>
      </c>
      <c r="CQ104" s="8">
        <v>686046</v>
      </c>
      <c r="CR104" s="8">
        <v>1936556</v>
      </c>
      <c r="CS104" s="8">
        <v>1526261</v>
      </c>
      <c r="CT104" s="8">
        <v>410295</v>
      </c>
      <c r="CU104" s="8">
        <v>2093526</v>
      </c>
      <c r="CV104" s="8">
        <v>7201</v>
      </c>
      <c r="CW104" s="8">
        <v>459</v>
      </c>
      <c r="CX104" s="8" t="s">
        <v>187</v>
      </c>
      <c r="CY104" s="8">
        <v>1241000</v>
      </c>
      <c r="CZ104" s="8">
        <v>15</v>
      </c>
      <c r="DA104" s="8" t="s">
        <v>187</v>
      </c>
      <c r="DB104" s="8">
        <v>844851</v>
      </c>
      <c r="DC104" s="8">
        <v>5881417</v>
      </c>
      <c r="DD104" s="8" t="s">
        <v>187</v>
      </c>
      <c r="DE104" s="8">
        <v>131382</v>
      </c>
      <c r="DF104" s="8">
        <v>62570</v>
      </c>
      <c r="DG104" s="8">
        <v>1966</v>
      </c>
      <c r="DH104" s="8">
        <v>400</v>
      </c>
      <c r="DI104" s="8" t="s">
        <v>187</v>
      </c>
      <c r="DJ104" s="8">
        <v>140</v>
      </c>
      <c r="DK104" s="8" t="s">
        <v>187</v>
      </c>
      <c r="DL104" s="8">
        <v>260</v>
      </c>
      <c r="DM104" s="8" t="s">
        <v>187</v>
      </c>
      <c r="DN104" s="8" t="s">
        <v>187</v>
      </c>
      <c r="DO104" s="8">
        <v>66446</v>
      </c>
      <c r="DP104" s="25" t="s">
        <v>187</v>
      </c>
    </row>
    <row r="105" spans="15:120" x14ac:dyDescent="0.15">
      <c r="O105" s="27" t="s">
        <v>343</v>
      </c>
      <c r="P105" s="16" t="s">
        <v>344</v>
      </c>
      <c r="Q105" s="8">
        <v>8017942</v>
      </c>
      <c r="R105" s="8">
        <v>2713416</v>
      </c>
      <c r="S105" s="8">
        <v>790311</v>
      </c>
      <c r="T105" s="8">
        <v>3785462</v>
      </c>
      <c r="U105" s="8">
        <v>506553</v>
      </c>
      <c r="V105" s="8" t="s">
        <v>187</v>
      </c>
      <c r="W105" s="8">
        <v>1176</v>
      </c>
      <c r="X105" s="8">
        <v>312777</v>
      </c>
      <c r="Y105" s="8">
        <v>11938</v>
      </c>
      <c r="Z105" s="8">
        <v>12763</v>
      </c>
      <c r="AA105" s="8">
        <v>11489</v>
      </c>
      <c r="AB105" s="8" t="s">
        <v>187</v>
      </c>
      <c r="AC105" s="8" t="s">
        <v>187</v>
      </c>
      <c r="AD105" s="8">
        <v>1456859</v>
      </c>
      <c r="AE105" s="8">
        <v>4676</v>
      </c>
      <c r="AF105" s="8" t="s">
        <v>187</v>
      </c>
      <c r="AG105" s="8">
        <v>63197</v>
      </c>
      <c r="AH105" s="8" t="s">
        <v>187</v>
      </c>
      <c r="AI105" s="8">
        <v>34106</v>
      </c>
      <c r="AJ105" s="8">
        <v>12382974</v>
      </c>
      <c r="AK105" s="8">
        <v>10826748</v>
      </c>
      <c r="AL105" s="8">
        <v>1553958</v>
      </c>
      <c r="AM105" s="8">
        <v>2268</v>
      </c>
      <c r="AN105" s="8">
        <v>8402</v>
      </c>
      <c r="AO105" s="8">
        <v>50249</v>
      </c>
      <c r="AP105" s="8">
        <v>30817</v>
      </c>
      <c r="AQ105" s="8">
        <v>19432</v>
      </c>
      <c r="AR105" s="8">
        <v>474327</v>
      </c>
      <c r="AS105" s="8" t="s">
        <v>187</v>
      </c>
      <c r="AT105" s="8" t="s">
        <v>187</v>
      </c>
      <c r="AU105" s="8" t="s">
        <v>187</v>
      </c>
      <c r="AV105" s="8">
        <v>132482</v>
      </c>
      <c r="AW105" s="8">
        <v>151465</v>
      </c>
      <c r="AX105" s="8">
        <v>190380</v>
      </c>
      <c r="AY105" s="8">
        <v>154091</v>
      </c>
      <c r="AZ105" s="8">
        <v>14952</v>
      </c>
      <c r="BA105" s="8">
        <v>139139</v>
      </c>
      <c r="BB105" s="8">
        <v>4277796</v>
      </c>
      <c r="BC105" s="8">
        <v>942750</v>
      </c>
      <c r="BD105" s="8">
        <v>486979</v>
      </c>
      <c r="BE105" s="8">
        <v>916697</v>
      </c>
      <c r="BF105" s="8">
        <v>603356</v>
      </c>
      <c r="BG105" s="8" t="s">
        <v>187</v>
      </c>
      <c r="BH105" s="8">
        <v>263453</v>
      </c>
      <c r="BI105" s="8" t="s">
        <v>187</v>
      </c>
      <c r="BJ105" s="8" t="s">
        <v>187</v>
      </c>
      <c r="BK105" s="8">
        <v>11890</v>
      </c>
      <c r="BL105" s="8" t="s">
        <v>187</v>
      </c>
      <c r="BM105" s="8">
        <v>488039</v>
      </c>
      <c r="BN105" s="8" t="s">
        <v>187</v>
      </c>
      <c r="BO105" s="8" t="s">
        <v>187</v>
      </c>
      <c r="BP105" s="8">
        <v>67344</v>
      </c>
      <c r="BQ105" s="8" t="s">
        <v>187</v>
      </c>
      <c r="BR105" s="8">
        <v>497288</v>
      </c>
      <c r="BS105" s="8" t="s">
        <v>187</v>
      </c>
      <c r="BT105" s="8">
        <v>2902110</v>
      </c>
      <c r="BU105" s="8">
        <v>1643618</v>
      </c>
      <c r="BV105" s="8">
        <v>223688</v>
      </c>
      <c r="BW105" s="8">
        <v>455016</v>
      </c>
      <c r="BX105" s="8">
        <v>130312</v>
      </c>
      <c r="BY105" s="8">
        <v>124233</v>
      </c>
      <c r="BZ105" s="8">
        <v>278019</v>
      </c>
      <c r="CA105" s="8" t="s">
        <v>187</v>
      </c>
      <c r="CB105" s="8" t="s">
        <v>187</v>
      </c>
      <c r="CC105" s="8">
        <v>9914</v>
      </c>
      <c r="CD105" s="8">
        <v>4400</v>
      </c>
      <c r="CE105" s="8">
        <v>418036</v>
      </c>
      <c r="CF105" s="8">
        <v>1258492</v>
      </c>
      <c r="CG105" s="8">
        <v>273980</v>
      </c>
      <c r="CH105" s="8">
        <v>558</v>
      </c>
      <c r="CI105" s="8">
        <v>983954</v>
      </c>
      <c r="CJ105" s="8">
        <v>213190</v>
      </c>
      <c r="CK105" s="8">
        <v>175032</v>
      </c>
      <c r="CL105" s="8">
        <v>38158</v>
      </c>
      <c r="CM105" s="8">
        <v>790528</v>
      </c>
      <c r="CN105" s="8">
        <v>786052</v>
      </c>
      <c r="CO105" s="8" t="s">
        <v>187</v>
      </c>
      <c r="CP105" s="8">
        <v>4476</v>
      </c>
      <c r="CQ105" s="8">
        <v>2308428</v>
      </c>
      <c r="CR105" s="8">
        <v>1887692</v>
      </c>
      <c r="CS105" s="8">
        <v>1651301</v>
      </c>
      <c r="CT105" s="8">
        <v>236391</v>
      </c>
      <c r="CU105" s="8">
        <v>815114</v>
      </c>
      <c r="CV105" s="8">
        <v>5624</v>
      </c>
      <c r="CW105" s="8">
        <v>50439</v>
      </c>
      <c r="CX105" s="8" t="s">
        <v>187</v>
      </c>
      <c r="CY105" s="8">
        <v>571423</v>
      </c>
      <c r="CZ105" s="8">
        <v>459</v>
      </c>
      <c r="DA105" s="8" t="s">
        <v>187</v>
      </c>
      <c r="DB105" s="8">
        <v>187169</v>
      </c>
      <c r="DC105" s="8">
        <v>3512800</v>
      </c>
      <c r="DD105" s="8" t="s">
        <v>187</v>
      </c>
      <c r="DE105" s="8">
        <v>43739</v>
      </c>
      <c r="DF105" s="8">
        <v>40439</v>
      </c>
      <c r="DG105" s="8" t="s">
        <v>187</v>
      </c>
      <c r="DH105" s="8">
        <v>2807</v>
      </c>
      <c r="DI105" s="8" t="s">
        <v>187</v>
      </c>
      <c r="DJ105" s="8">
        <v>598</v>
      </c>
      <c r="DK105" s="8">
        <v>1000</v>
      </c>
      <c r="DL105" s="8">
        <v>1209</v>
      </c>
      <c r="DM105" s="8" t="s">
        <v>187</v>
      </c>
      <c r="DN105" s="8" t="s">
        <v>187</v>
      </c>
      <c r="DO105" s="8">
        <v>493</v>
      </c>
      <c r="DP105" s="25" t="s">
        <v>187</v>
      </c>
    </row>
    <row r="106" spans="15:120" x14ac:dyDescent="0.15">
      <c r="O106" s="27" t="s">
        <v>345</v>
      </c>
      <c r="P106" s="16" t="s">
        <v>346</v>
      </c>
      <c r="Q106" s="8">
        <v>3330770</v>
      </c>
      <c r="R106" s="8">
        <v>839369</v>
      </c>
      <c r="S106" s="8">
        <v>174513</v>
      </c>
      <c r="T106" s="8">
        <v>1990136</v>
      </c>
      <c r="U106" s="8">
        <v>194438</v>
      </c>
      <c r="V106" s="8" t="s">
        <v>187</v>
      </c>
      <c r="W106" s="8" t="s">
        <v>187</v>
      </c>
      <c r="X106" s="8">
        <v>180608</v>
      </c>
      <c r="Y106" s="8">
        <v>3690</v>
      </c>
      <c r="Z106" s="8">
        <v>3934</v>
      </c>
      <c r="AA106" s="8">
        <v>3533</v>
      </c>
      <c r="AB106" s="8" t="s">
        <v>187</v>
      </c>
      <c r="AC106" s="8" t="s">
        <v>187</v>
      </c>
      <c r="AD106" s="8">
        <v>522180</v>
      </c>
      <c r="AE106" s="8">
        <v>6088</v>
      </c>
      <c r="AF106" s="8" t="s">
        <v>187</v>
      </c>
      <c r="AG106" s="8">
        <v>36465</v>
      </c>
      <c r="AH106" s="8" t="s">
        <v>187</v>
      </c>
      <c r="AI106" s="8">
        <v>8970</v>
      </c>
      <c r="AJ106" s="8">
        <v>6705562</v>
      </c>
      <c r="AK106" s="8">
        <v>5863436</v>
      </c>
      <c r="AL106" s="8">
        <v>841420</v>
      </c>
      <c r="AM106" s="8">
        <v>706</v>
      </c>
      <c r="AN106" s="8">
        <v>2586</v>
      </c>
      <c r="AO106" s="8">
        <v>36691</v>
      </c>
      <c r="AP106" s="8">
        <v>22650</v>
      </c>
      <c r="AQ106" s="8">
        <v>14041</v>
      </c>
      <c r="AR106" s="8">
        <v>188330</v>
      </c>
      <c r="AS106" s="8" t="s">
        <v>187</v>
      </c>
      <c r="AT106" s="8">
        <v>3343</v>
      </c>
      <c r="AU106" s="8" t="s">
        <v>187</v>
      </c>
      <c r="AV106" s="8">
        <v>67819</v>
      </c>
      <c r="AW106" s="8">
        <v>73478</v>
      </c>
      <c r="AX106" s="8">
        <v>43690</v>
      </c>
      <c r="AY106" s="8">
        <v>15498</v>
      </c>
      <c r="AZ106" s="8">
        <v>8122</v>
      </c>
      <c r="BA106" s="8">
        <v>7376</v>
      </c>
      <c r="BB106" s="8">
        <v>1876676</v>
      </c>
      <c r="BC106" s="8">
        <v>732843</v>
      </c>
      <c r="BD106" s="8">
        <v>51388</v>
      </c>
      <c r="BE106" s="8">
        <v>393076</v>
      </c>
      <c r="BF106" s="8">
        <v>157866</v>
      </c>
      <c r="BG106" s="8" t="s">
        <v>187</v>
      </c>
      <c r="BH106" s="8">
        <v>284922</v>
      </c>
      <c r="BI106" s="8">
        <v>45414</v>
      </c>
      <c r="BJ106" s="8" t="s">
        <v>187</v>
      </c>
      <c r="BK106" s="8">
        <v>6949</v>
      </c>
      <c r="BL106" s="8" t="s">
        <v>187</v>
      </c>
      <c r="BM106" s="8">
        <v>65423</v>
      </c>
      <c r="BN106" s="8" t="s">
        <v>187</v>
      </c>
      <c r="BO106" s="8" t="s">
        <v>187</v>
      </c>
      <c r="BP106" s="8">
        <v>19672</v>
      </c>
      <c r="BQ106" s="8" t="s">
        <v>187</v>
      </c>
      <c r="BR106" s="8">
        <v>119123</v>
      </c>
      <c r="BS106" s="8">
        <v>9474</v>
      </c>
      <c r="BT106" s="8">
        <v>1109942</v>
      </c>
      <c r="BU106" s="8">
        <v>658035</v>
      </c>
      <c r="BV106" s="8">
        <v>6412</v>
      </c>
      <c r="BW106" s="8">
        <v>194139</v>
      </c>
      <c r="BX106" s="8">
        <v>35527</v>
      </c>
      <c r="BY106" s="8">
        <v>121587</v>
      </c>
      <c r="BZ106" s="8" t="s">
        <v>187</v>
      </c>
      <c r="CA106" s="8" t="s">
        <v>187</v>
      </c>
      <c r="CB106" s="8" t="s">
        <v>187</v>
      </c>
      <c r="CC106" s="8">
        <v>10579</v>
      </c>
      <c r="CD106" s="8" t="s">
        <v>187</v>
      </c>
      <c r="CE106" s="8">
        <v>289791</v>
      </c>
      <c r="CF106" s="8">
        <v>451907</v>
      </c>
      <c r="CG106" s="8">
        <v>3208</v>
      </c>
      <c r="CH106" s="8">
        <v>7324</v>
      </c>
      <c r="CI106" s="8">
        <v>441375</v>
      </c>
      <c r="CJ106" s="8">
        <v>51509</v>
      </c>
      <c r="CK106" s="8">
        <v>39779</v>
      </c>
      <c r="CL106" s="8">
        <v>11730</v>
      </c>
      <c r="CM106" s="8">
        <v>61919</v>
      </c>
      <c r="CN106" s="8">
        <v>60826</v>
      </c>
      <c r="CO106" s="8" t="s">
        <v>187</v>
      </c>
      <c r="CP106" s="8">
        <v>1093</v>
      </c>
      <c r="CQ106" s="8">
        <v>376269</v>
      </c>
      <c r="CR106" s="8">
        <v>141988</v>
      </c>
      <c r="CS106" s="8">
        <v>118782</v>
      </c>
      <c r="CT106" s="8">
        <v>23206</v>
      </c>
      <c r="CU106" s="8">
        <v>398376</v>
      </c>
      <c r="CV106" s="8">
        <v>2334</v>
      </c>
      <c r="CW106" s="8">
        <v>139</v>
      </c>
      <c r="CX106" s="8" t="s">
        <v>187</v>
      </c>
      <c r="CY106" s="8">
        <v>316082</v>
      </c>
      <c r="CZ106" s="8">
        <v>887</v>
      </c>
      <c r="DA106" s="8" t="s">
        <v>187</v>
      </c>
      <c r="DB106" s="8">
        <v>78934</v>
      </c>
      <c r="DC106" s="8">
        <v>1100137</v>
      </c>
      <c r="DD106" s="8" t="s">
        <v>187</v>
      </c>
      <c r="DE106" s="8">
        <v>17803</v>
      </c>
      <c r="DF106" s="8">
        <v>14890</v>
      </c>
      <c r="DG106" s="8" t="s">
        <v>187</v>
      </c>
      <c r="DH106" s="8" t="s">
        <v>187</v>
      </c>
      <c r="DI106" s="8" t="s">
        <v>187</v>
      </c>
      <c r="DJ106" s="8" t="s">
        <v>187</v>
      </c>
      <c r="DK106" s="8" t="s">
        <v>187</v>
      </c>
      <c r="DL106" s="8" t="s">
        <v>187</v>
      </c>
      <c r="DM106" s="8" t="s">
        <v>187</v>
      </c>
      <c r="DN106" s="8" t="s">
        <v>187</v>
      </c>
      <c r="DO106" s="8">
        <v>2913</v>
      </c>
      <c r="DP106" s="25" t="s">
        <v>187</v>
      </c>
    </row>
    <row r="107" spans="15:120" x14ac:dyDescent="0.15">
      <c r="O107" s="27" t="s">
        <v>347</v>
      </c>
      <c r="P107" s="16" t="s">
        <v>348</v>
      </c>
      <c r="Q107" s="8">
        <v>3968565</v>
      </c>
      <c r="R107" s="8">
        <v>1334782</v>
      </c>
      <c r="S107" s="8">
        <v>222287</v>
      </c>
      <c r="T107" s="8">
        <v>1935563</v>
      </c>
      <c r="U107" s="8">
        <v>295704</v>
      </c>
      <c r="V107" s="8" t="s">
        <v>187</v>
      </c>
      <c r="W107" s="8" t="s">
        <v>187</v>
      </c>
      <c r="X107" s="8">
        <v>279586</v>
      </c>
      <c r="Y107" s="8">
        <v>6037</v>
      </c>
      <c r="Z107" s="8">
        <v>6441</v>
      </c>
      <c r="AA107" s="8">
        <v>5787</v>
      </c>
      <c r="AB107" s="8" t="s">
        <v>187</v>
      </c>
      <c r="AC107" s="8" t="s">
        <v>187</v>
      </c>
      <c r="AD107" s="8">
        <v>910991</v>
      </c>
      <c r="AE107" s="8" t="s">
        <v>187</v>
      </c>
      <c r="AF107" s="8" t="s">
        <v>187</v>
      </c>
      <c r="AG107" s="8">
        <v>56564</v>
      </c>
      <c r="AH107" s="8" t="s">
        <v>187</v>
      </c>
      <c r="AI107" s="8">
        <v>15460</v>
      </c>
      <c r="AJ107" s="8">
        <v>11390424</v>
      </c>
      <c r="AK107" s="8">
        <v>9840327</v>
      </c>
      <c r="AL107" s="8">
        <v>1547778</v>
      </c>
      <c r="AM107" s="8">
        <v>2319</v>
      </c>
      <c r="AN107" s="8">
        <v>4939</v>
      </c>
      <c r="AO107" s="8">
        <v>446489</v>
      </c>
      <c r="AP107" s="8">
        <v>159564</v>
      </c>
      <c r="AQ107" s="8">
        <v>286925</v>
      </c>
      <c r="AR107" s="8">
        <v>157108</v>
      </c>
      <c r="AS107" s="8" t="s">
        <v>187</v>
      </c>
      <c r="AT107" s="8" t="s">
        <v>187</v>
      </c>
      <c r="AU107" s="8" t="s">
        <v>187</v>
      </c>
      <c r="AV107" s="8" t="s">
        <v>187</v>
      </c>
      <c r="AW107" s="8">
        <v>50861</v>
      </c>
      <c r="AX107" s="8">
        <v>106247</v>
      </c>
      <c r="AY107" s="8">
        <v>83838</v>
      </c>
      <c r="AZ107" s="8">
        <v>9847</v>
      </c>
      <c r="BA107" s="8">
        <v>73991</v>
      </c>
      <c r="BB107" s="8">
        <v>3098517</v>
      </c>
      <c r="BC107" s="8">
        <v>637109</v>
      </c>
      <c r="BD107" s="8">
        <v>570766</v>
      </c>
      <c r="BE107" s="8">
        <v>720741</v>
      </c>
      <c r="BF107" s="8">
        <v>335906</v>
      </c>
      <c r="BG107" s="8" t="s">
        <v>187</v>
      </c>
      <c r="BH107" s="8">
        <v>35937</v>
      </c>
      <c r="BI107" s="8">
        <v>10185</v>
      </c>
      <c r="BJ107" s="8" t="s">
        <v>187</v>
      </c>
      <c r="BK107" s="8">
        <v>9015</v>
      </c>
      <c r="BL107" s="8" t="s">
        <v>187</v>
      </c>
      <c r="BM107" s="8">
        <v>551109</v>
      </c>
      <c r="BN107" s="8" t="s">
        <v>187</v>
      </c>
      <c r="BO107" s="8" t="s">
        <v>187</v>
      </c>
      <c r="BP107" s="8" t="s">
        <v>187</v>
      </c>
      <c r="BQ107" s="8" t="s">
        <v>187</v>
      </c>
      <c r="BR107" s="8">
        <v>227749</v>
      </c>
      <c r="BS107" s="8" t="s">
        <v>187</v>
      </c>
      <c r="BT107" s="8">
        <v>2832294</v>
      </c>
      <c r="BU107" s="8">
        <v>2051714</v>
      </c>
      <c r="BV107" s="8">
        <v>267052</v>
      </c>
      <c r="BW107" s="8">
        <v>354547</v>
      </c>
      <c r="BX107" s="8">
        <v>134489</v>
      </c>
      <c r="BY107" s="8">
        <v>530399</v>
      </c>
      <c r="BZ107" s="8">
        <v>11456</v>
      </c>
      <c r="CA107" s="8" t="s">
        <v>187</v>
      </c>
      <c r="CB107" s="8" t="s">
        <v>187</v>
      </c>
      <c r="CC107" s="8">
        <v>17397</v>
      </c>
      <c r="CD107" s="8">
        <v>4400</v>
      </c>
      <c r="CE107" s="8">
        <v>731974</v>
      </c>
      <c r="CF107" s="8">
        <v>780580</v>
      </c>
      <c r="CG107" s="8">
        <v>116209</v>
      </c>
      <c r="CH107" s="8" t="s">
        <v>187</v>
      </c>
      <c r="CI107" s="8">
        <v>664371</v>
      </c>
      <c r="CJ107" s="8">
        <v>85943</v>
      </c>
      <c r="CK107" s="8">
        <v>21534</v>
      </c>
      <c r="CL107" s="8">
        <v>64409</v>
      </c>
      <c r="CM107" s="8">
        <v>337707</v>
      </c>
      <c r="CN107" s="8">
        <v>326857</v>
      </c>
      <c r="CO107" s="8">
        <v>800</v>
      </c>
      <c r="CP107" s="8">
        <v>10050</v>
      </c>
      <c r="CQ107" s="8">
        <v>937989</v>
      </c>
      <c r="CR107" s="8">
        <v>640173</v>
      </c>
      <c r="CS107" s="8">
        <v>574346</v>
      </c>
      <c r="CT107" s="8">
        <v>65827</v>
      </c>
      <c r="CU107" s="8">
        <v>709042</v>
      </c>
      <c r="CV107" s="8">
        <v>8773</v>
      </c>
      <c r="CW107" s="8">
        <v>160</v>
      </c>
      <c r="CX107" s="8" t="s">
        <v>187</v>
      </c>
      <c r="CY107" s="8">
        <v>571493</v>
      </c>
      <c r="CZ107" s="8" t="s">
        <v>187</v>
      </c>
      <c r="DA107" s="8" t="s">
        <v>187</v>
      </c>
      <c r="DB107" s="8">
        <v>128616</v>
      </c>
      <c r="DC107" s="8">
        <v>3011284</v>
      </c>
      <c r="DD107" s="8" t="s">
        <v>187</v>
      </c>
      <c r="DE107" s="8">
        <v>28907</v>
      </c>
      <c r="DF107" s="8">
        <v>20369</v>
      </c>
      <c r="DG107" s="8">
        <v>7814</v>
      </c>
      <c r="DH107" s="8" t="s">
        <v>187</v>
      </c>
      <c r="DI107" s="8" t="s">
        <v>187</v>
      </c>
      <c r="DJ107" s="8" t="s">
        <v>187</v>
      </c>
      <c r="DK107" s="8" t="s">
        <v>187</v>
      </c>
      <c r="DL107" s="8" t="s">
        <v>187</v>
      </c>
      <c r="DM107" s="8" t="s">
        <v>187</v>
      </c>
      <c r="DN107" s="8" t="s">
        <v>187</v>
      </c>
      <c r="DO107" s="8">
        <v>724</v>
      </c>
      <c r="DP107" s="25" t="s">
        <v>187</v>
      </c>
    </row>
    <row r="108" spans="15:120" x14ac:dyDescent="0.15">
      <c r="O108" s="27" t="s">
        <v>349</v>
      </c>
      <c r="P108" s="16" t="s">
        <v>350</v>
      </c>
      <c r="Q108" s="8">
        <v>3058930</v>
      </c>
      <c r="R108" s="8">
        <v>971904</v>
      </c>
      <c r="S108" s="8">
        <v>206487</v>
      </c>
      <c r="T108" s="8">
        <v>1504051</v>
      </c>
      <c r="U108" s="8">
        <v>233512</v>
      </c>
      <c r="V108" s="8" t="s">
        <v>187</v>
      </c>
      <c r="W108" s="8" t="s">
        <v>187</v>
      </c>
      <c r="X108" s="8">
        <v>238462</v>
      </c>
      <c r="Y108" s="8">
        <v>4235</v>
      </c>
      <c r="Z108" s="8">
        <v>4526</v>
      </c>
      <c r="AA108" s="8">
        <v>4073</v>
      </c>
      <c r="AB108" s="8" t="s">
        <v>187</v>
      </c>
      <c r="AC108" s="8" t="s">
        <v>187</v>
      </c>
      <c r="AD108" s="8">
        <v>609026</v>
      </c>
      <c r="AE108" s="8" t="s">
        <v>187</v>
      </c>
      <c r="AF108" s="8" t="s">
        <v>187</v>
      </c>
      <c r="AG108" s="8">
        <v>48364</v>
      </c>
      <c r="AH108" s="8" t="s">
        <v>187</v>
      </c>
      <c r="AI108" s="8">
        <v>12153</v>
      </c>
      <c r="AJ108" s="8">
        <v>7213010</v>
      </c>
      <c r="AK108" s="8">
        <v>6049432</v>
      </c>
      <c r="AL108" s="8">
        <v>1163279</v>
      </c>
      <c r="AM108" s="8">
        <v>299</v>
      </c>
      <c r="AN108" s="8">
        <v>2636</v>
      </c>
      <c r="AO108" s="8">
        <v>40614</v>
      </c>
      <c r="AP108" s="8">
        <v>3389</v>
      </c>
      <c r="AQ108" s="8">
        <v>37225</v>
      </c>
      <c r="AR108" s="8">
        <v>134821</v>
      </c>
      <c r="AS108" s="8" t="s">
        <v>187</v>
      </c>
      <c r="AT108" s="8" t="s">
        <v>187</v>
      </c>
      <c r="AU108" s="8" t="s">
        <v>187</v>
      </c>
      <c r="AV108" s="8">
        <v>47937</v>
      </c>
      <c r="AW108" s="8">
        <v>63469</v>
      </c>
      <c r="AX108" s="8">
        <v>23415</v>
      </c>
      <c r="AY108" s="8">
        <v>16327</v>
      </c>
      <c r="AZ108" s="8">
        <v>7819</v>
      </c>
      <c r="BA108" s="8">
        <v>8508</v>
      </c>
      <c r="BB108" s="8">
        <v>2008119</v>
      </c>
      <c r="BC108" s="8">
        <v>434605</v>
      </c>
      <c r="BD108" s="8">
        <v>26786</v>
      </c>
      <c r="BE108" s="8">
        <v>402922</v>
      </c>
      <c r="BF108" s="8">
        <v>266247</v>
      </c>
      <c r="BG108" s="8" t="s">
        <v>187</v>
      </c>
      <c r="BH108" s="8">
        <v>235811</v>
      </c>
      <c r="BI108" s="8" t="s">
        <v>187</v>
      </c>
      <c r="BJ108" s="8" t="s">
        <v>187</v>
      </c>
      <c r="BK108" s="8">
        <v>9294</v>
      </c>
      <c r="BL108" s="8" t="s">
        <v>187</v>
      </c>
      <c r="BM108" s="8">
        <v>265615</v>
      </c>
      <c r="BN108" s="8" t="s">
        <v>187</v>
      </c>
      <c r="BO108" s="8" t="s">
        <v>187</v>
      </c>
      <c r="BP108" s="8">
        <v>44530</v>
      </c>
      <c r="BQ108" s="8" t="s">
        <v>187</v>
      </c>
      <c r="BR108" s="8">
        <v>322309</v>
      </c>
      <c r="BS108" s="8" t="s">
        <v>187</v>
      </c>
      <c r="BT108" s="8">
        <v>2009690</v>
      </c>
      <c r="BU108" s="8">
        <v>1467283</v>
      </c>
      <c r="BV108" s="8">
        <v>11506</v>
      </c>
      <c r="BW108" s="8">
        <v>205020</v>
      </c>
      <c r="BX108" s="8">
        <v>59330</v>
      </c>
      <c r="BY108" s="8">
        <v>4338</v>
      </c>
      <c r="BZ108" s="8">
        <v>98048</v>
      </c>
      <c r="CA108" s="8" t="s">
        <v>187</v>
      </c>
      <c r="CB108" s="8" t="s">
        <v>187</v>
      </c>
      <c r="CC108" s="8">
        <v>16364</v>
      </c>
      <c r="CD108" s="8">
        <v>4400</v>
      </c>
      <c r="CE108" s="8">
        <v>1068277</v>
      </c>
      <c r="CF108" s="8">
        <v>542407</v>
      </c>
      <c r="CG108" s="8">
        <v>3711</v>
      </c>
      <c r="CH108" s="8">
        <v>400</v>
      </c>
      <c r="CI108" s="8">
        <v>538296</v>
      </c>
      <c r="CJ108" s="8">
        <v>73482</v>
      </c>
      <c r="CK108" s="8">
        <v>38942</v>
      </c>
      <c r="CL108" s="8">
        <v>34540</v>
      </c>
      <c r="CM108" s="8">
        <v>76130</v>
      </c>
      <c r="CN108" s="8">
        <v>75980</v>
      </c>
      <c r="CO108" s="8" t="s">
        <v>187</v>
      </c>
      <c r="CP108" s="8">
        <v>150</v>
      </c>
      <c r="CQ108" s="8">
        <v>961778</v>
      </c>
      <c r="CR108" s="8">
        <v>449926</v>
      </c>
      <c r="CS108" s="8">
        <v>340293</v>
      </c>
      <c r="CT108" s="8">
        <v>109633</v>
      </c>
      <c r="CU108" s="8">
        <v>561648</v>
      </c>
      <c r="CV108" s="8">
        <v>2000</v>
      </c>
      <c r="CW108" s="8">
        <v>109</v>
      </c>
      <c r="CX108" s="8" t="s">
        <v>187</v>
      </c>
      <c r="CY108" s="8">
        <v>309541</v>
      </c>
      <c r="CZ108" s="8">
        <v>4702</v>
      </c>
      <c r="DA108" s="8" t="s">
        <v>187</v>
      </c>
      <c r="DB108" s="8">
        <v>245296</v>
      </c>
      <c r="DC108" s="8">
        <v>1862464</v>
      </c>
      <c r="DD108" s="8" t="s">
        <v>187</v>
      </c>
      <c r="DE108" s="8">
        <v>27345</v>
      </c>
      <c r="DF108" s="8">
        <v>27345</v>
      </c>
      <c r="DG108" s="8" t="s">
        <v>187</v>
      </c>
      <c r="DH108" s="8" t="s">
        <v>187</v>
      </c>
      <c r="DI108" s="8" t="s">
        <v>187</v>
      </c>
      <c r="DJ108" s="8" t="s">
        <v>187</v>
      </c>
      <c r="DK108" s="8" t="s">
        <v>187</v>
      </c>
      <c r="DL108" s="8" t="s">
        <v>187</v>
      </c>
      <c r="DM108" s="8" t="s">
        <v>187</v>
      </c>
      <c r="DN108" s="8" t="s">
        <v>187</v>
      </c>
      <c r="DO108" s="8" t="s">
        <v>187</v>
      </c>
      <c r="DP108" s="25" t="s">
        <v>187</v>
      </c>
    </row>
    <row r="109" spans="15:120" x14ac:dyDescent="0.15">
      <c r="O109" s="27" t="s">
        <v>351</v>
      </c>
      <c r="P109" s="16" t="s">
        <v>352</v>
      </c>
      <c r="Q109" s="8">
        <v>7967266</v>
      </c>
      <c r="R109" s="8">
        <v>2834408</v>
      </c>
      <c r="S109" s="8">
        <v>466813</v>
      </c>
      <c r="T109" s="8">
        <v>3757794</v>
      </c>
      <c r="U109" s="8">
        <v>535413</v>
      </c>
      <c r="V109" s="8" t="s">
        <v>187</v>
      </c>
      <c r="W109" s="8">
        <v>100692</v>
      </c>
      <c r="X109" s="8">
        <v>533100</v>
      </c>
      <c r="Y109" s="8">
        <v>12394</v>
      </c>
      <c r="Z109" s="8">
        <v>13235</v>
      </c>
      <c r="AA109" s="8">
        <v>11898</v>
      </c>
      <c r="AB109" s="8" t="s">
        <v>187</v>
      </c>
      <c r="AC109" s="8" t="s">
        <v>187</v>
      </c>
      <c r="AD109" s="8">
        <v>1536942</v>
      </c>
      <c r="AE109" s="8" t="s">
        <v>187</v>
      </c>
      <c r="AF109" s="8" t="s">
        <v>187</v>
      </c>
      <c r="AG109" s="8">
        <v>107782</v>
      </c>
      <c r="AH109" s="8" t="s">
        <v>187</v>
      </c>
      <c r="AI109" s="8">
        <v>43025</v>
      </c>
      <c r="AJ109" s="8">
        <v>18676111</v>
      </c>
      <c r="AK109" s="8">
        <v>17034125</v>
      </c>
      <c r="AL109" s="8">
        <v>1641986</v>
      </c>
      <c r="AM109" s="8" t="s">
        <v>187</v>
      </c>
      <c r="AN109" s="8">
        <v>9311</v>
      </c>
      <c r="AO109" s="8">
        <v>570581</v>
      </c>
      <c r="AP109" s="8">
        <v>174153</v>
      </c>
      <c r="AQ109" s="8">
        <v>396428</v>
      </c>
      <c r="AR109" s="8">
        <v>727482</v>
      </c>
      <c r="AS109" s="8" t="s">
        <v>187</v>
      </c>
      <c r="AT109" s="8" t="s">
        <v>187</v>
      </c>
      <c r="AU109" s="8" t="s">
        <v>187</v>
      </c>
      <c r="AV109" s="8" t="s">
        <v>187</v>
      </c>
      <c r="AW109" s="8">
        <v>137191</v>
      </c>
      <c r="AX109" s="8">
        <v>590291</v>
      </c>
      <c r="AY109" s="8">
        <v>154044</v>
      </c>
      <c r="AZ109" s="8">
        <v>16885</v>
      </c>
      <c r="BA109" s="8">
        <v>137159</v>
      </c>
      <c r="BB109" s="8">
        <v>5538636</v>
      </c>
      <c r="BC109" s="8">
        <v>934716</v>
      </c>
      <c r="BD109" s="8">
        <v>991310</v>
      </c>
      <c r="BE109" s="8">
        <v>859106</v>
      </c>
      <c r="BF109" s="8">
        <v>693095</v>
      </c>
      <c r="BG109" s="8" t="s">
        <v>187</v>
      </c>
      <c r="BH109" s="8">
        <v>115951</v>
      </c>
      <c r="BI109" s="8">
        <v>624485</v>
      </c>
      <c r="BJ109" s="8" t="s">
        <v>187</v>
      </c>
      <c r="BK109" s="8">
        <v>14634</v>
      </c>
      <c r="BL109" s="8" t="s">
        <v>187</v>
      </c>
      <c r="BM109" s="8">
        <v>944501</v>
      </c>
      <c r="BN109" s="8" t="s">
        <v>187</v>
      </c>
      <c r="BO109" s="8" t="s">
        <v>187</v>
      </c>
      <c r="BP109" s="8">
        <v>8972</v>
      </c>
      <c r="BQ109" s="8" t="s">
        <v>187</v>
      </c>
      <c r="BR109" s="8">
        <v>351866</v>
      </c>
      <c r="BS109" s="8" t="s">
        <v>187</v>
      </c>
      <c r="BT109" s="8">
        <v>3653228</v>
      </c>
      <c r="BU109" s="8">
        <v>2284023</v>
      </c>
      <c r="BV109" s="8">
        <v>456573</v>
      </c>
      <c r="BW109" s="8">
        <v>421295</v>
      </c>
      <c r="BX109" s="8">
        <v>150959</v>
      </c>
      <c r="BY109" s="8">
        <v>63202</v>
      </c>
      <c r="BZ109" s="8">
        <v>110800</v>
      </c>
      <c r="CA109" s="8" t="s">
        <v>187</v>
      </c>
      <c r="CB109" s="8" t="s">
        <v>187</v>
      </c>
      <c r="CC109" s="8">
        <v>1582</v>
      </c>
      <c r="CD109" s="8">
        <v>12400</v>
      </c>
      <c r="CE109" s="8">
        <v>1067212</v>
      </c>
      <c r="CF109" s="8">
        <v>1369205</v>
      </c>
      <c r="CG109" s="8">
        <v>211188</v>
      </c>
      <c r="CH109" s="8" t="s">
        <v>187</v>
      </c>
      <c r="CI109" s="8">
        <v>1158017</v>
      </c>
      <c r="CJ109" s="8">
        <v>116421</v>
      </c>
      <c r="CK109" s="8">
        <v>62212</v>
      </c>
      <c r="CL109" s="8">
        <v>54209</v>
      </c>
      <c r="CM109" s="8">
        <v>102503</v>
      </c>
      <c r="CN109" s="8">
        <v>82044</v>
      </c>
      <c r="CO109" s="8" t="s">
        <v>187</v>
      </c>
      <c r="CP109" s="8">
        <v>20459</v>
      </c>
      <c r="CQ109" s="8">
        <v>1615586</v>
      </c>
      <c r="CR109" s="8">
        <v>2473481</v>
      </c>
      <c r="CS109" s="8">
        <v>2085909</v>
      </c>
      <c r="CT109" s="8">
        <v>387572</v>
      </c>
      <c r="CU109" s="8">
        <v>956149</v>
      </c>
      <c r="CV109" s="8">
        <v>9787</v>
      </c>
      <c r="CW109" s="8">
        <v>294</v>
      </c>
      <c r="CX109" s="8" t="s">
        <v>187</v>
      </c>
      <c r="CY109" s="8">
        <v>252825</v>
      </c>
      <c r="CZ109" s="8">
        <v>6935</v>
      </c>
      <c r="DA109" s="8" t="s">
        <v>187</v>
      </c>
      <c r="DB109" s="8">
        <v>686308</v>
      </c>
      <c r="DC109" s="8">
        <v>6519200</v>
      </c>
      <c r="DD109" s="8" t="s">
        <v>187</v>
      </c>
      <c r="DE109" s="8">
        <v>36615</v>
      </c>
      <c r="DF109" s="8">
        <v>35344</v>
      </c>
      <c r="DG109" s="8">
        <v>110</v>
      </c>
      <c r="DH109" s="8" t="s">
        <v>187</v>
      </c>
      <c r="DI109" s="8" t="s">
        <v>187</v>
      </c>
      <c r="DJ109" s="8" t="s">
        <v>187</v>
      </c>
      <c r="DK109" s="8" t="s">
        <v>187</v>
      </c>
      <c r="DL109" s="8" t="s">
        <v>187</v>
      </c>
      <c r="DM109" s="8" t="s">
        <v>187</v>
      </c>
      <c r="DN109" s="8" t="s">
        <v>187</v>
      </c>
      <c r="DO109" s="8">
        <v>1161</v>
      </c>
      <c r="DP109" s="25" t="s">
        <v>187</v>
      </c>
    </row>
    <row r="110" spans="15:120" x14ac:dyDescent="0.15">
      <c r="O110" s="27" t="s">
        <v>353</v>
      </c>
      <c r="P110" s="16" t="s">
        <v>354</v>
      </c>
      <c r="Q110" s="8">
        <v>2671437</v>
      </c>
      <c r="R110" s="8">
        <v>1106912</v>
      </c>
      <c r="S110" s="8">
        <v>128686</v>
      </c>
      <c r="T110" s="8">
        <v>1104790</v>
      </c>
      <c r="U110" s="8">
        <v>197454</v>
      </c>
      <c r="V110" s="8" t="s">
        <v>187</v>
      </c>
      <c r="W110" s="8" t="s">
        <v>187</v>
      </c>
      <c r="X110" s="8">
        <v>137802</v>
      </c>
      <c r="Y110" s="8">
        <v>4796</v>
      </c>
      <c r="Z110" s="8">
        <v>5124</v>
      </c>
      <c r="AA110" s="8">
        <v>4610</v>
      </c>
      <c r="AB110" s="8" t="s">
        <v>187</v>
      </c>
      <c r="AC110" s="8" t="s">
        <v>187</v>
      </c>
      <c r="AD110" s="8">
        <v>580858</v>
      </c>
      <c r="AE110" s="8" t="s">
        <v>187</v>
      </c>
      <c r="AF110" s="8" t="s">
        <v>187</v>
      </c>
      <c r="AG110" s="8">
        <v>27867</v>
      </c>
      <c r="AH110" s="8" t="s">
        <v>187</v>
      </c>
      <c r="AI110" s="8">
        <v>22341</v>
      </c>
      <c r="AJ110" s="8">
        <v>6191834</v>
      </c>
      <c r="AK110" s="8">
        <v>5744510</v>
      </c>
      <c r="AL110" s="8">
        <v>447324</v>
      </c>
      <c r="AM110" s="8" t="s">
        <v>187</v>
      </c>
      <c r="AN110" s="8">
        <v>3567</v>
      </c>
      <c r="AO110" s="8">
        <v>4312</v>
      </c>
      <c r="AP110" s="8">
        <v>603</v>
      </c>
      <c r="AQ110" s="8">
        <v>3709</v>
      </c>
      <c r="AR110" s="8">
        <v>227754</v>
      </c>
      <c r="AS110" s="8" t="s">
        <v>187</v>
      </c>
      <c r="AT110" s="8">
        <v>9205</v>
      </c>
      <c r="AU110" s="8" t="s">
        <v>187</v>
      </c>
      <c r="AV110" s="8">
        <v>135597</v>
      </c>
      <c r="AW110" s="8">
        <v>66667</v>
      </c>
      <c r="AX110" s="8">
        <v>16285</v>
      </c>
      <c r="AY110" s="8">
        <v>91931</v>
      </c>
      <c r="AZ110" s="8">
        <v>4519</v>
      </c>
      <c r="BA110" s="8">
        <v>87412</v>
      </c>
      <c r="BB110" s="8">
        <v>1725062</v>
      </c>
      <c r="BC110" s="8">
        <v>681668</v>
      </c>
      <c r="BD110" s="8">
        <v>93024</v>
      </c>
      <c r="BE110" s="8">
        <v>311112</v>
      </c>
      <c r="BF110" s="8">
        <v>310866</v>
      </c>
      <c r="BG110" s="8" t="s">
        <v>187</v>
      </c>
      <c r="BH110" s="8">
        <v>9300</v>
      </c>
      <c r="BI110" s="8" t="s">
        <v>187</v>
      </c>
      <c r="BJ110" s="8" t="s">
        <v>187</v>
      </c>
      <c r="BK110" s="8">
        <v>6962</v>
      </c>
      <c r="BL110" s="8" t="s">
        <v>187</v>
      </c>
      <c r="BM110" s="8">
        <v>146457</v>
      </c>
      <c r="BN110" s="8" t="s">
        <v>187</v>
      </c>
      <c r="BO110" s="8" t="s">
        <v>187</v>
      </c>
      <c r="BP110" s="8" t="s">
        <v>187</v>
      </c>
      <c r="BQ110" s="8" t="s">
        <v>187</v>
      </c>
      <c r="BR110" s="8">
        <v>165673</v>
      </c>
      <c r="BS110" s="8" t="s">
        <v>187</v>
      </c>
      <c r="BT110" s="8">
        <v>961431</v>
      </c>
      <c r="BU110" s="8">
        <v>521899</v>
      </c>
      <c r="BV110" s="8">
        <v>42693</v>
      </c>
      <c r="BW110" s="8">
        <v>148780</v>
      </c>
      <c r="BX110" s="8">
        <v>65992</v>
      </c>
      <c r="BY110" s="8">
        <v>53630</v>
      </c>
      <c r="BZ110" s="8" t="s">
        <v>187</v>
      </c>
      <c r="CA110" s="8" t="s">
        <v>187</v>
      </c>
      <c r="CB110" s="8" t="s">
        <v>187</v>
      </c>
      <c r="CC110" s="8">
        <v>4665</v>
      </c>
      <c r="CD110" s="8" t="s">
        <v>187</v>
      </c>
      <c r="CE110" s="8">
        <v>206139</v>
      </c>
      <c r="CF110" s="8">
        <v>439532</v>
      </c>
      <c r="CG110" s="8">
        <v>16888</v>
      </c>
      <c r="CH110" s="8" t="s">
        <v>187</v>
      </c>
      <c r="CI110" s="8">
        <v>422644</v>
      </c>
      <c r="CJ110" s="8">
        <v>111380</v>
      </c>
      <c r="CK110" s="8">
        <v>4333</v>
      </c>
      <c r="CL110" s="8">
        <v>107047</v>
      </c>
      <c r="CM110" s="8">
        <v>24721</v>
      </c>
      <c r="CN110" s="8">
        <v>23638</v>
      </c>
      <c r="CO110" s="8" t="s">
        <v>187</v>
      </c>
      <c r="CP110" s="8">
        <v>1083</v>
      </c>
      <c r="CQ110" s="8">
        <v>792459</v>
      </c>
      <c r="CR110" s="8">
        <v>623604</v>
      </c>
      <c r="CS110" s="8">
        <v>621515</v>
      </c>
      <c r="CT110" s="8">
        <v>2089</v>
      </c>
      <c r="CU110" s="8">
        <v>196627</v>
      </c>
      <c r="CV110" s="8">
        <v>235</v>
      </c>
      <c r="CW110" s="8">
        <v>174</v>
      </c>
      <c r="CX110" s="8" t="s">
        <v>187</v>
      </c>
      <c r="CY110" s="8">
        <v>103266</v>
      </c>
      <c r="CZ110" s="8" t="s">
        <v>187</v>
      </c>
      <c r="DA110" s="8" t="s">
        <v>187</v>
      </c>
      <c r="DB110" s="8">
        <v>92952</v>
      </c>
      <c r="DC110" s="8">
        <v>1344900</v>
      </c>
      <c r="DD110" s="8" t="s">
        <v>187</v>
      </c>
      <c r="DE110" s="8">
        <v>18600</v>
      </c>
      <c r="DF110" s="8">
        <v>16655</v>
      </c>
      <c r="DG110" s="8" t="s">
        <v>187</v>
      </c>
      <c r="DH110" s="8">
        <v>919</v>
      </c>
      <c r="DI110" s="8">
        <v>132</v>
      </c>
      <c r="DJ110" s="8">
        <v>787</v>
      </c>
      <c r="DK110" s="8" t="s">
        <v>187</v>
      </c>
      <c r="DL110" s="8" t="s">
        <v>187</v>
      </c>
      <c r="DM110" s="8" t="s">
        <v>187</v>
      </c>
      <c r="DN110" s="8" t="s">
        <v>187</v>
      </c>
      <c r="DO110" s="8">
        <v>1026</v>
      </c>
      <c r="DP110" s="25" t="s">
        <v>187</v>
      </c>
    </row>
    <row r="111" spans="15:120" x14ac:dyDescent="0.15">
      <c r="O111" s="27" t="s">
        <v>355</v>
      </c>
      <c r="P111" s="16" t="s">
        <v>356</v>
      </c>
      <c r="Q111" s="8">
        <v>8088987</v>
      </c>
      <c r="R111" s="8">
        <v>2774933</v>
      </c>
      <c r="S111" s="8">
        <v>639264</v>
      </c>
      <c r="T111" s="8">
        <v>3801337</v>
      </c>
      <c r="U111" s="8">
        <v>581456</v>
      </c>
      <c r="V111" s="8" t="s">
        <v>187</v>
      </c>
      <c r="W111" s="8" t="s">
        <v>187</v>
      </c>
      <c r="X111" s="8">
        <v>785399</v>
      </c>
      <c r="Y111" s="8">
        <v>12037</v>
      </c>
      <c r="Z111" s="8">
        <v>12851</v>
      </c>
      <c r="AA111" s="8">
        <v>11551</v>
      </c>
      <c r="AB111" s="8" t="s">
        <v>187</v>
      </c>
      <c r="AC111" s="8" t="s">
        <v>187</v>
      </c>
      <c r="AD111" s="8">
        <v>1601460</v>
      </c>
      <c r="AE111" s="8">
        <v>13239</v>
      </c>
      <c r="AF111" s="8" t="s">
        <v>187</v>
      </c>
      <c r="AG111" s="8">
        <v>159050</v>
      </c>
      <c r="AH111" s="8" t="s">
        <v>187</v>
      </c>
      <c r="AI111" s="8">
        <v>40139</v>
      </c>
      <c r="AJ111" s="8">
        <v>18625282</v>
      </c>
      <c r="AK111" s="8">
        <v>16690835</v>
      </c>
      <c r="AL111" s="8">
        <v>1934447</v>
      </c>
      <c r="AM111" s="8" t="s">
        <v>187</v>
      </c>
      <c r="AN111" s="8">
        <v>11129</v>
      </c>
      <c r="AO111" s="8">
        <v>380549</v>
      </c>
      <c r="AP111" s="8">
        <v>200305</v>
      </c>
      <c r="AQ111" s="8">
        <v>180244</v>
      </c>
      <c r="AR111" s="8">
        <v>297367</v>
      </c>
      <c r="AS111" s="8" t="s">
        <v>187</v>
      </c>
      <c r="AT111" s="8">
        <v>12</v>
      </c>
      <c r="AU111" s="8" t="s">
        <v>187</v>
      </c>
      <c r="AV111" s="8">
        <v>772</v>
      </c>
      <c r="AW111" s="8">
        <v>155303</v>
      </c>
      <c r="AX111" s="8">
        <v>141280</v>
      </c>
      <c r="AY111" s="8">
        <v>160796</v>
      </c>
      <c r="AZ111" s="8">
        <v>16656</v>
      </c>
      <c r="BA111" s="8">
        <v>144140</v>
      </c>
      <c r="BB111" s="8">
        <v>6024225</v>
      </c>
      <c r="BC111" s="8">
        <v>1321064</v>
      </c>
      <c r="BD111" s="8">
        <v>1041900</v>
      </c>
      <c r="BE111" s="8">
        <v>831153</v>
      </c>
      <c r="BF111" s="8">
        <v>663916</v>
      </c>
      <c r="BG111" s="8" t="s">
        <v>187</v>
      </c>
      <c r="BH111" s="8">
        <v>160703</v>
      </c>
      <c r="BI111" s="8">
        <v>807331</v>
      </c>
      <c r="BJ111" s="8" t="s">
        <v>187</v>
      </c>
      <c r="BK111" s="8">
        <v>26679</v>
      </c>
      <c r="BL111" s="8" t="s">
        <v>187</v>
      </c>
      <c r="BM111" s="8">
        <v>445850</v>
      </c>
      <c r="BN111" s="8" t="s">
        <v>187</v>
      </c>
      <c r="BO111" s="8" t="s">
        <v>187</v>
      </c>
      <c r="BP111" s="8">
        <v>28529</v>
      </c>
      <c r="BQ111" s="8" t="s">
        <v>187</v>
      </c>
      <c r="BR111" s="8">
        <v>697100</v>
      </c>
      <c r="BS111" s="8" t="s">
        <v>187</v>
      </c>
      <c r="BT111" s="8">
        <v>3797609</v>
      </c>
      <c r="BU111" s="8">
        <v>2339304</v>
      </c>
      <c r="BV111" s="8">
        <v>453928</v>
      </c>
      <c r="BW111" s="8">
        <v>411085</v>
      </c>
      <c r="BX111" s="8">
        <v>144840</v>
      </c>
      <c r="BY111" s="8">
        <v>44520</v>
      </c>
      <c r="BZ111" s="8">
        <v>315147</v>
      </c>
      <c r="CA111" s="8">
        <v>102330</v>
      </c>
      <c r="CB111" s="8" t="s">
        <v>187</v>
      </c>
      <c r="CC111" s="8">
        <v>7068</v>
      </c>
      <c r="CD111" s="8" t="s">
        <v>187</v>
      </c>
      <c r="CE111" s="8">
        <v>860386</v>
      </c>
      <c r="CF111" s="8">
        <v>1458305</v>
      </c>
      <c r="CG111" s="8">
        <v>210131</v>
      </c>
      <c r="CH111" s="8">
        <v>62434</v>
      </c>
      <c r="CI111" s="8">
        <v>1185740</v>
      </c>
      <c r="CJ111" s="8">
        <v>87533</v>
      </c>
      <c r="CK111" s="8">
        <v>32172</v>
      </c>
      <c r="CL111" s="8">
        <v>55361</v>
      </c>
      <c r="CM111" s="8">
        <v>91009</v>
      </c>
      <c r="CN111" s="8">
        <v>83605</v>
      </c>
      <c r="CO111" s="8">
        <v>1350</v>
      </c>
      <c r="CP111" s="8">
        <v>6054</v>
      </c>
      <c r="CQ111" s="8">
        <v>1033382</v>
      </c>
      <c r="CR111" s="8">
        <v>1555547</v>
      </c>
      <c r="CS111" s="8">
        <v>1085238</v>
      </c>
      <c r="CT111" s="8">
        <v>470309</v>
      </c>
      <c r="CU111" s="8">
        <v>1461645</v>
      </c>
      <c r="CV111" s="8">
        <v>3500</v>
      </c>
      <c r="CW111" s="8">
        <v>257</v>
      </c>
      <c r="CX111" s="8" t="s">
        <v>187</v>
      </c>
      <c r="CY111" s="8">
        <v>717505</v>
      </c>
      <c r="CZ111" s="8">
        <v>13</v>
      </c>
      <c r="DA111" s="8" t="s">
        <v>187</v>
      </c>
      <c r="DB111" s="8">
        <v>740370</v>
      </c>
      <c r="DC111" s="8">
        <v>5185951</v>
      </c>
      <c r="DD111" s="8" t="s">
        <v>187</v>
      </c>
      <c r="DE111" s="8">
        <v>81907</v>
      </c>
      <c r="DF111" s="8">
        <v>62915</v>
      </c>
      <c r="DG111" s="8">
        <v>11483</v>
      </c>
      <c r="DH111" s="8" t="s">
        <v>187</v>
      </c>
      <c r="DI111" s="8" t="s">
        <v>187</v>
      </c>
      <c r="DJ111" s="8" t="s">
        <v>187</v>
      </c>
      <c r="DK111" s="8" t="s">
        <v>187</v>
      </c>
      <c r="DL111" s="8" t="s">
        <v>187</v>
      </c>
      <c r="DM111" s="8" t="s">
        <v>187</v>
      </c>
      <c r="DN111" s="8">
        <v>49</v>
      </c>
      <c r="DO111" s="8">
        <v>7460</v>
      </c>
      <c r="DP111" s="25" t="s">
        <v>187</v>
      </c>
    </row>
    <row r="112" spans="15:120" x14ac:dyDescent="0.15">
      <c r="O112" s="27" t="s">
        <v>357</v>
      </c>
      <c r="P112" s="16" t="s">
        <v>358</v>
      </c>
      <c r="Q112" s="8">
        <v>3048557</v>
      </c>
      <c r="R112" s="8">
        <v>1006139</v>
      </c>
      <c r="S112" s="8">
        <v>183284</v>
      </c>
      <c r="T112" s="8">
        <v>1563804</v>
      </c>
      <c r="U112" s="8">
        <v>201259</v>
      </c>
      <c r="V112" s="8" t="s">
        <v>187</v>
      </c>
      <c r="W112" s="8" t="s">
        <v>187</v>
      </c>
      <c r="X112" s="8">
        <v>251229</v>
      </c>
      <c r="Y112" s="8">
        <v>4364</v>
      </c>
      <c r="Z112" s="8">
        <v>4653</v>
      </c>
      <c r="AA112" s="8">
        <v>4178</v>
      </c>
      <c r="AB112" s="8" t="s">
        <v>187</v>
      </c>
      <c r="AC112" s="8" t="s">
        <v>187</v>
      </c>
      <c r="AD112" s="8">
        <v>633938</v>
      </c>
      <c r="AE112" s="8">
        <v>6255</v>
      </c>
      <c r="AF112" s="8" t="s">
        <v>187</v>
      </c>
      <c r="AG112" s="8">
        <v>48690</v>
      </c>
      <c r="AH112" s="8" t="s">
        <v>187</v>
      </c>
      <c r="AI112" s="8">
        <v>12498</v>
      </c>
      <c r="AJ112" s="8">
        <v>10401980</v>
      </c>
      <c r="AK112" s="8">
        <v>9237537</v>
      </c>
      <c r="AL112" s="8">
        <v>1162303</v>
      </c>
      <c r="AM112" s="8">
        <v>2140</v>
      </c>
      <c r="AN112" s="8">
        <v>3371</v>
      </c>
      <c r="AO112" s="8">
        <v>409540</v>
      </c>
      <c r="AP112" s="8">
        <v>175901</v>
      </c>
      <c r="AQ112" s="8">
        <v>233639</v>
      </c>
      <c r="AR112" s="8">
        <v>240110</v>
      </c>
      <c r="AS112" s="8">
        <v>2</v>
      </c>
      <c r="AT112" s="8" t="s">
        <v>187</v>
      </c>
      <c r="AU112" s="8" t="s">
        <v>187</v>
      </c>
      <c r="AV112" s="8">
        <v>35513</v>
      </c>
      <c r="AW112" s="8">
        <v>104570</v>
      </c>
      <c r="AX112" s="8">
        <v>100025</v>
      </c>
      <c r="AY112" s="8">
        <v>20764</v>
      </c>
      <c r="AZ112" s="8">
        <v>8672</v>
      </c>
      <c r="BA112" s="8">
        <v>12092</v>
      </c>
      <c r="BB112" s="8">
        <v>2044667</v>
      </c>
      <c r="BC112" s="8">
        <v>544288</v>
      </c>
      <c r="BD112" s="8">
        <v>232883</v>
      </c>
      <c r="BE112" s="8">
        <v>424530</v>
      </c>
      <c r="BF112" s="8">
        <v>218165</v>
      </c>
      <c r="BG112" s="8" t="s">
        <v>187</v>
      </c>
      <c r="BH112" s="8">
        <v>35721</v>
      </c>
      <c r="BI112" s="8">
        <v>110916</v>
      </c>
      <c r="BJ112" s="8" t="s">
        <v>187</v>
      </c>
      <c r="BK112" s="8">
        <v>7982</v>
      </c>
      <c r="BL112" s="8" t="s">
        <v>187</v>
      </c>
      <c r="BM112" s="8">
        <v>233679</v>
      </c>
      <c r="BN112" s="8" t="s">
        <v>187</v>
      </c>
      <c r="BO112" s="8" t="s">
        <v>187</v>
      </c>
      <c r="BP112" s="8">
        <v>66446</v>
      </c>
      <c r="BQ112" s="8" t="s">
        <v>187</v>
      </c>
      <c r="BR112" s="8">
        <v>170057</v>
      </c>
      <c r="BS112" s="8" t="s">
        <v>187</v>
      </c>
      <c r="BT112" s="8">
        <v>1664033</v>
      </c>
      <c r="BU112" s="8">
        <v>1113649</v>
      </c>
      <c r="BV112" s="8">
        <v>105834</v>
      </c>
      <c r="BW112" s="8">
        <v>206123</v>
      </c>
      <c r="BX112" s="8">
        <v>47959</v>
      </c>
      <c r="BY112" s="8">
        <v>336645</v>
      </c>
      <c r="BZ112" s="8">
        <v>82086</v>
      </c>
      <c r="CA112" s="8" t="s">
        <v>187</v>
      </c>
      <c r="CB112" s="8" t="s">
        <v>187</v>
      </c>
      <c r="CC112" s="8">
        <v>131</v>
      </c>
      <c r="CD112" s="8" t="s">
        <v>187</v>
      </c>
      <c r="CE112" s="8">
        <v>334871</v>
      </c>
      <c r="CF112" s="8">
        <v>550384</v>
      </c>
      <c r="CG112" s="8">
        <v>45498</v>
      </c>
      <c r="CH112" s="8" t="s">
        <v>187</v>
      </c>
      <c r="CI112" s="8">
        <v>504886</v>
      </c>
      <c r="CJ112" s="8">
        <v>81018</v>
      </c>
      <c r="CK112" s="8">
        <v>54313</v>
      </c>
      <c r="CL112" s="8">
        <v>26705</v>
      </c>
      <c r="CM112" s="8">
        <v>28374</v>
      </c>
      <c r="CN112" s="8">
        <v>26424</v>
      </c>
      <c r="CO112" s="8" t="s">
        <v>187</v>
      </c>
      <c r="CP112" s="8">
        <v>1950</v>
      </c>
      <c r="CQ112" s="8">
        <v>2022780</v>
      </c>
      <c r="CR112" s="8">
        <v>602721</v>
      </c>
      <c r="CS112" s="8">
        <v>504675</v>
      </c>
      <c r="CT112" s="8">
        <v>98046</v>
      </c>
      <c r="CU112" s="8">
        <v>945849</v>
      </c>
      <c r="CV112" s="8">
        <v>1420</v>
      </c>
      <c r="CW112" s="8">
        <v>110</v>
      </c>
      <c r="CX112" s="8">
        <v>206</v>
      </c>
      <c r="CY112" s="8">
        <v>267958</v>
      </c>
      <c r="CZ112" s="8">
        <v>9</v>
      </c>
      <c r="DA112" s="8" t="s">
        <v>187</v>
      </c>
      <c r="DB112" s="8">
        <v>676146</v>
      </c>
      <c r="DC112" s="8">
        <v>2164800</v>
      </c>
      <c r="DD112" s="8" t="s">
        <v>187</v>
      </c>
      <c r="DE112" s="8">
        <v>14056</v>
      </c>
      <c r="DF112" s="8">
        <v>14056</v>
      </c>
      <c r="DG112" s="8" t="s">
        <v>187</v>
      </c>
      <c r="DH112" s="8" t="s">
        <v>187</v>
      </c>
      <c r="DI112" s="8" t="s">
        <v>187</v>
      </c>
      <c r="DJ112" s="8" t="s">
        <v>187</v>
      </c>
      <c r="DK112" s="8" t="s">
        <v>187</v>
      </c>
      <c r="DL112" s="8" t="s">
        <v>187</v>
      </c>
      <c r="DM112" s="8" t="s">
        <v>187</v>
      </c>
      <c r="DN112" s="8" t="s">
        <v>187</v>
      </c>
      <c r="DO112" s="8" t="s">
        <v>187</v>
      </c>
      <c r="DP112" s="25" t="s">
        <v>187</v>
      </c>
    </row>
    <row r="113" spans="15:120" x14ac:dyDescent="0.15">
      <c r="O113" s="27" t="s">
        <v>359</v>
      </c>
      <c r="P113" s="16" t="s">
        <v>360</v>
      </c>
      <c r="Q113" s="8">
        <v>2808753</v>
      </c>
      <c r="R113" s="8">
        <v>1028418</v>
      </c>
      <c r="S113" s="8">
        <v>135925</v>
      </c>
      <c r="T113" s="8">
        <v>1426986</v>
      </c>
      <c r="U113" s="8">
        <v>140860</v>
      </c>
      <c r="V113" s="8" t="s">
        <v>187</v>
      </c>
      <c r="W113" s="8" t="s">
        <v>187</v>
      </c>
      <c r="X113" s="8">
        <v>197503</v>
      </c>
      <c r="Y113" s="8">
        <v>4439</v>
      </c>
      <c r="Z113" s="8">
        <v>4744</v>
      </c>
      <c r="AA113" s="8">
        <v>4270</v>
      </c>
      <c r="AB113" s="8" t="s">
        <v>187</v>
      </c>
      <c r="AC113" s="8" t="s">
        <v>187</v>
      </c>
      <c r="AD113" s="8">
        <v>474584</v>
      </c>
      <c r="AE113" s="8" t="s">
        <v>187</v>
      </c>
      <c r="AF113" s="8" t="s">
        <v>187</v>
      </c>
      <c r="AG113" s="8">
        <v>40041</v>
      </c>
      <c r="AH113" s="8" t="s">
        <v>187</v>
      </c>
      <c r="AI113" s="8">
        <v>11317</v>
      </c>
      <c r="AJ113" s="8">
        <v>5647877</v>
      </c>
      <c r="AK113" s="8">
        <v>5237880</v>
      </c>
      <c r="AL113" s="8">
        <v>409714</v>
      </c>
      <c r="AM113" s="8">
        <v>283</v>
      </c>
      <c r="AN113" s="8">
        <v>2627</v>
      </c>
      <c r="AO113" s="8">
        <v>150142</v>
      </c>
      <c r="AP113" s="8">
        <v>75286</v>
      </c>
      <c r="AQ113" s="8">
        <v>74856</v>
      </c>
      <c r="AR113" s="8">
        <v>150312</v>
      </c>
      <c r="AS113" s="8" t="s">
        <v>187</v>
      </c>
      <c r="AT113" s="8" t="s">
        <v>187</v>
      </c>
      <c r="AU113" s="8" t="s">
        <v>187</v>
      </c>
      <c r="AV113" s="8" t="s">
        <v>187</v>
      </c>
      <c r="AW113" s="8">
        <v>70480</v>
      </c>
      <c r="AX113" s="8">
        <v>79832</v>
      </c>
      <c r="AY113" s="8">
        <v>26830</v>
      </c>
      <c r="AZ113" s="8">
        <v>5392</v>
      </c>
      <c r="BA113" s="8">
        <v>21438</v>
      </c>
      <c r="BB113" s="8">
        <v>1360036</v>
      </c>
      <c r="BC113" s="8">
        <v>174375</v>
      </c>
      <c r="BD113" s="8">
        <v>322237</v>
      </c>
      <c r="BE113" s="8">
        <v>247445</v>
      </c>
      <c r="BF113" s="8">
        <v>219188</v>
      </c>
      <c r="BG113" s="8" t="s">
        <v>187</v>
      </c>
      <c r="BH113" s="8">
        <v>26518</v>
      </c>
      <c r="BI113" s="8">
        <v>58451</v>
      </c>
      <c r="BJ113" s="8" t="s">
        <v>187</v>
      </c>
      <c r="BK113" s="8">
        <v>37525</v>
      </c>
      <c r="BL113" s="8" t="s">
        <v>187</v>
      </c>
      <c r="BM113" s="8">
        <v>134743</v>
      </c>
      <c r="BN113" s="8" t="s">
        <v>187</v>
      </c>
      <c r="BO113" s="8" t="s">
        <v>187</v>
      </c>
      <c r="BP113" s="8">
        <v>987</v>
      </c>
      <c r="BQ113" s="8" t="s">
        <v>187</v>
      </c>
      <c r="BR113" s="8">
        <v>138567</v>
      </c>
      <c r="BS113" s="8" t="s">
        <v>187</v>
      </c>
      <c r="BT113" s="8">
        <v>985553</v>
      </c>
      <c r="BU113" s="8">
        <v>616388</v>
      </c>
      <c r="BV113" s="8">
        <v>149143</v>
      </c>
      <c r="BW113" s="8">
        <v>121825</v>
      </c>
      <c r="BX113" s="8">
        <v>48957</v>
      </c>
      <c r="BY113" s="8">
        <v>15714</v>
      </c>
      <c r="BZ113" s="8">
        <v>6016</v>
      </c>
      <c r="CA113" s="8" t="s">
        <v>187</v>
      </c>
      <c r="CB113" s="8" t="s">
        <v>187</v>
      </c>
      <c r="CC113" s="8">
        <v>3721</v>
      </c>
      <c r="CD113" s="8">
        <v>6000</v>
      </c>
      <c r="CE113" s="8">
        <v>265012</v>
      </c>
      <c r="CF113" s="8">
        <v>369165</v>
      </c>
      <c r="CG113" s="8">
        <v>41103</v>
      </c>
      <c r="CH113" s="8">
        <v>133</v>
      </c>
      <c r="CI113" s="8">
        <v>327929</v>
      </c>
      <c r="CJ113" s="8">
        <v>51141</v>
      </c>
      <c r="CK113" s="8">
        <v>42068</v>
      </c>
      <c r="CL113" s="8">
        <v>9073</v>
      </c>
      <c r="CM113" s="8">
        <v>39498</v>
      </c>
      <c r="CN113" s="8">
        <v>38188</v>
      </c>
      <c r="CO113" s="8" t="s">
        <v>187</v>
      </c>
      <c r="CP113" s="8">
        <v>1310</v>
      </c>
      <c r="CQ113" s="8">
        <v>250010</v>
      </c>
      <c r="CR113" s="8">
        <v>187828</v>
      </c>
      <c r="CS113" s="8">
        <v>178549</v>
      </c>
      <c r="CT113" s="8">
        <v>9279</v>
      </c>
      <c r="CU113" s="8">
        <v>351973</v>
      </c>
      <c r="CV113" s="8">
        <v>4663</v>
      </c>
      <c r="CW113" s="8">
        <v>96</v>
      </c>
      <c r="CX113" s="8" t="s">
        <v>187</v>
      </c>
      <c r="CY113" s="8">
        <v>91117</v>
      </c>
      <c r="CZ113" s="8">
        <v>5917</v>
      </c>
      <c r="DA113" s="8" t="s">
        <v>187</v>
      </c>
      <c r="DB113" s="8">
        <v>250180</v>
      </c>
      <c r="DC113" s="8">
        <v>1204067</v>
      </c>
      <c r="DD113" s="8" t="s">
        <v>187</v>
      </c>
      <c r="DE113" s="8">
        <v>10145</v>
      </c>
      <c r="DF113" s="8">
        <v>9979</v>
      </c>
      <c r="DG113" s="8" t="s">
        <v>187</v>
      </c>
      <c r="DH113" s="8">
        <v>166</v>
      </c>
      <c r="DI113" s="8" t="s">
        <v>187</v>
      </c>
      <c r="DJ113" s="8" t="s">
        <v>187</v>
      </c>
      <c r="DK113" s="8">
        <v>166</v>
      </c>
      <c r="DL113" s="8" t="s">
        <v>187</v>
      </c>
      <c r="DM113" s="8" t="s">
        <v>187</v>
      </c>
      <c r="DN113" s="8" t="s">
        <v>187</v>
      </c>
      <c r="DO113" s="8" t="s">
        <v>187</v>
      </c>
      <c r="DP113" s="25" t="s">
        <v>187</v>
      </c>
    </row>
    <row r="114" spans="15:120" x14ac:dyDescent="0.15">
      <c r="O114" s="27" t="s">
        <v>361</v>
      </c>
      <c r="P114" s="16" t="s">
        <v>362</v>
      </c>
      <c r="Q114" s="8">
        <v>2723836</v>
      </c>
      <c r="R114" s="8">
        <v>781224</v>
      </c>
      <c r="S114" s="8">
        <v>125488</v>
      </c>
      <c r="T114" s="8">
        <v>1445200</v>
      </c>
      <c r="U114" s="8">
        <v>165357</v>
      </c>
      <c r="V114" s="8" t="s">
        <v>187</v>
      </c>
      <c r="W114" s="8" t="s">
        <v>187</v>
      </c>
      <c r="X114" s="8">
        <v>220671</v>
      </c>
      <c r="Y114" s="8">
        <v>3330</v>
      </c>
      <c r="Z114" s="8">
        <v>3563</v>
      </c>
      <c r="AA114" s="8">
        <v>3210</v>
      </c>
      <c r="AB114" s="8" t="s">
        <v>187</v>
      </c>
      <c r="AC114" s="8" t="s">
        <v>187</v>
      </c>
      <c r="AD114" s="8">
        <v>524777</v>
      </c>
      <c r="AE114" s="8" t="s">
        <v>187</v>
      </c>
      <c r="AF114" s="8" t="s">
        <v>187</v>
      </c>
      <c r="AG114" s="8">
        <v>44643</v>
      </c>
      <c r="AH114" s="8" t="s">
        <v>187</v>
      </c>
      <c r="AI114" s="8">
        <v>8940</v>
      </c>
      <c r="AJ114" s="8">
        <v>8866892</v>
      </c>
      <c r="AK114" s="8">
        <v>8014906</v>
      </c>
      <c r="AL114" s="8">
        <v>845511</v>
      </c>
      <c r="AM114" s="8">
        <v>6475</v>
      </c>
      <c r="AN114" s="8">
        <v>3205</v>
      </c>
      <c r="AO114" s="8">
        <v>177515</v>
      </c>
      <c r="AP114" s="8">
        <v>90197</v>
      </c>
      <c r="AQ114" s="8">
        <v>87318</v>
      </c>
      <c r="AR114" s="8">
        <v>307923</v>
      </c>
      <c r="AS114" s="8" t="s">
        <v>187</v>
      </c>
      <c r="AT114" s="8" t="s">
        <v>187</v>
      </c>
      <c r="AU114" s="8" t="s">
        <v>187</v>
      </c>
      <c r="AV114" s="8">
        <v>38011</v>
      </c>
      <c r="AW114" s="8">
        <v>50466</v>
      </c>
      <c r="AX114" s="8">
        <v>219446</v>
      </c>
      <c r="AY114" s="8">
        <v>20054</v>
      </c>
      <c r="AZ114" s="8">
        <v>5180</v>
      </c>
      <c r="BA114" s="8">
        <v>14874</v>
      </c>
      <c r="BB114" s="8">
        <v>1632833</v>
      </c>
      <c r="BC114" s="8">
        <v>449189</v>
      </c>
      <c r="BD114" s="8">
        <v>8730</v>
      </c>
      <c r="BE114" s="8">
        <v>253182</v>
      </c>
      <c r="BF114" s="8">
        <v>200585</v>
      </c>
      <c r="BG114" s="8" t="s">
        <v>187</v>
      </c>
      <c r="BH114" s="8">
        <v>396608</v>
      </c>
      <c r="BI114" s="8">
        <v>7368</v>
      </c>
      <c r="BJ114" s="8" t="s">
        <v>187</v>
      </c>
      <c r="BK114" s="8">
        <v>8354</v>
      </c>
      <c r="BL114" s="8" t="s">
        <v>187</v>
      </c>
      <c r="BM114" s="8">
        <v>114153</v>
      </c>
      <c r="BN114" s="8" t="s">
        <v>187</v>
      </c>
      <c r="BO114" s="8" t="s">
        <v>187</v>
      </c>
      <c r="BP114" s="8">
        <v>14444</v>
      </c>
      <c r="BQ114" s="8" t="s">
        <v>187</v>
      </c>
      <c r="BR114" s="8">
        <v>180220</v>
      </c>
      <c r="BS114" s="8" t="s">
        <v>187</v>
      </c>
      <c r="BT114" s="8">
        <v>1115508</v>
      </c>
      <c r="BU114" s="8">
        <v>608506</v>
      </c>
      <c r="BV114" s="8">
        <v>11107</v>
      </c>
      <c r="BW114" s="8">
        <v>126665</v>
      </c>
      <c r="BX114" s="8">
        <v>44686</v>
      </c>
      <c r="BY114" s="8">
        <v>79377</v>
      </c>
      <c r="BZ114" s="8">
        <v>66694</v>
      </c>
      <c r="CA114" s="8" t="s">
        <v>187</v>
      </c>
      <c r="CB114" s="8" t="s">
        <v>187</v>
      </c>
      <c r="CC114" s="8">
        <v>3545</v>
      </c>
      <c r="CD114" s="8">
        <v>35081</v>
      </c>
      <c r="CE114" s="8">
        <v>241351</v>
      </c>
      <c r="CF114" s="8">
        <v>507002</v>
      </c>
      <c r="CG114" s="8">
        <v>65834</v>
      </c>
      <c r="CH114" s="8">
        <v>7629</v>
      </c>
      <c r="CI114" s="8">
        <v>433539</v>
      </c>
      <c r="CJ114" s="8">
        <v>12421</v>
      </c>
      <c r="CK114" s="8">
        <v>8558</v>
      </c>
      <c r="CL114" s="8">
        <v>3863</v>
      </c>
      <c r="CM114" s="8">
        <v>153667</v>
      </c>
      <c r="CN114" s="8">
        <v>151299</v>
      </c>
      <c r="CO114" s="8" t="s">
        <v>187</v>
      </c>
      <c r="CP114" s="8">
        <v>2368</v>
      </c>
      <c r="CQ114" s="8">
        <v>1384362</v>
      </c>
      <c r="CR114" s="8">
        <v>496209</v>
      </c>
      <c r="CS114" s="8">
        <v>389154</v>
      </c>
      <c r="CT114" s="8">
        <v>107055</v>
      </c>
      <c r="CU114" s="8">
        <v>683063</v>
      </c>
      <c r="CV114" s="8">
        <v>7969</v>
      </c>
      <c r="CW114" s="8">
        <v>55</v>
      </c>
      <c r="CX114" s="8" t="s">
        <v>187</v>
      </c>
      <c r="CY114" s="8">
        <v>415143</v>
      </c>
      <c r="CZ114" s="8">
        <v>1021</v>
      </c>
      <c r="DA114" s="8" t="s">
        <v>187</v>
      </c>
      <c r="DB114" s="8">
        <v>258875</v>
      </c>
      <c r="DC114" s="8">
        <v>2271777</v>
      </c>
      <c r="DD114" s="8" t="s">
        <v>187</v>
      </c>
      <c r="DE114" s="8">
        <v>55010</v>
      </c>
      <c r="DF114" s="8">
        <v>55010</v>
      </c>
      <c r="DG114" s="8" t="s">
        <v>187</v>
      </c>
      <c r="DH114" s="8" t="s">
        <v>187</v>
      </c>
      <c r="DI114" s="8" t="s">
        <v>187</v>
      </c>
      <c r="DJ114" s="8" t="s">
        <v>187</v>
      </c>
      <c r="DK114" s="8" t="s">
        <v>187</v>
      </c>
      <c r="DL114" s="8" t="s">
        <v>187</v>
      </c>
      <c r="DM114" s="8" t="s">
        <v>187</v>
      </c>
      <c r="DN114" s="8" t="s">
        <v>187</v>
      </c>
      <c r="DO114" s="8" t="s">
        <v>187</v>
      </c>
      <c r="DP114" s="25" t="s">
        <v>187</v>
      </c>
    </row>
    <row r="115" spans="15:120" x14ac:dyDescent="0.15">
      <c r="O115" s="13" t="s">
        <v>183</v>
      </c>
      <c r="P115" s="16" t="s">
        <v>256</v>
      </c>
      <c r="Q115" s="8">
        <v>104087352</v>
      </c>
      <c r="R115" s="8">
        <v>35829930</v>
      </c>
      <c r="S115" s="8">
        <v>8837799</v>
      </c>
      <c r="T115" s="8">
        <v>48603193</v>
      </c>
      <c r="U115" s="8">
        <v>6160944</v>
      </c>
      <c r="V115" s="8" t="s">
        <v>187</v>
      </c>
      <c r="W115" s="8">
        <v>101878</v>
      </c>
      <c r="X115" s="8">
        <v>4953707</v>
      </c>
      <c r="Y115" s="8">
        <v>158441</v>
      </c>
      <c r="Z115" s="8">
        <v>169101</v>
      </c>
      <c r="AA115" s="8">
        <v>151953</v>
      </c>
      <c r="AB115" s="8" t="s">
        <v>187</v>
      </c>
      <c r="AC115" s="8" t="s">
        <v>187</v>
      </c>
      <c r="AD115" s="8">
        <v>18114767</v>
      </c>
      <c r="AE115" s="8">
        <v>93709</v>
      </c>
      <c r="AF115" s="8" t="s">
        <v>187</v>
      </c>
      <c r="AG115" s="8">
        <v>978331</v>
      </c>
      <c r="AH115" s="8" t="s">
        <v>187</v>
      </c>
      <c r="AI115" s="8">
        <v>510393</v>
      </c>
      <c r="AJ115" s="8">
        <v>155562732</v>
      </c>
      <c r="AK115" s="8">
        <v>139120467</v>
      </c>
      <c r="AL115" s="8">
        <v>16425676</v>
      </c>
      <c r="AM115" s="8">
        <v>16589</v>
      </c>
      <c r="AN115" s="8">
        <v>132854</v>
      </c>
      <c r="AO115" s="8">
        <v>3950888</v>
      </c>
      <c r="AP115" s="8">
        <v>1028513</v>
      </c>
      <c r="AQ115" s="8">
        <v>2922375</v>
      </c>
      <c r="AR115" s="8">
        <v>4805444</v>
      </c>
      <c r="AS115" s="8">
        <v>102588</v>
      </c>
      <c r="AT115" s="8">
        <v>12560</v>
      </c>
      <c r="AU115" s="8">
        <v>5273</v>
      </c>
      <c r="AV115" s="8">
        <v>653905</v>
      </c>
      <c r="AW115" s="8">
        <v>1837293</v>
      </c>
      <c r="AX115" s="8">
        <v>2193825</v>
      </c>
      <c r="AY115" s="8">
        <v>2418063</v>
      </c>
      <c r="AZ115" s="8">
        <v>176902</v>
      </c>
      <c r="BA115" s="8">
        <v>2241161</v>
      </c>
      <c r="BB115" s="8">
        <v>60670515</v>
      </c>
      <c r="BC115" s="8">
        <v>15541466</v>
      </c>
      <c r="BD115" s="8">
        <v>8600664</v>
      </c>
      <c r="BE115" s="8">
        <v>9936407</v>
      </c>
      <c r="BF115" s="8">
        <v>7640505</v>
      </c>
      <c r="BG115" s="8" t="s">
        <v>187</v>
      </c>
      <c r="BH115" s="8">
        <v>2834766</v>
      </c>
      <c r="BI115" s="8">
        <v>2361569</v>
      </c>
      <c r="BJ115" s="8" t="s">
        <v>187</v>
      </c>
      <c r="BK115" s="8">
        <v>236766</v>
      </c>
      <c r="BL115" s="8" t="s">
        <v>187</v>
      </c>
      <c r="BM115" s="8">
        <v>7296220</v>
      </c>
      <c r="BN115" s="8" t="s">
        <v>187</v>
      </c>
      <c r="BO115" s="8" t="s">
        <v>187</v>
      </c>
      <c r="BP115" s="8">
        <v>321263</v>
      </c>
      <c r="BQ115" s="8" t="s">
        <v>187</v>
      </c>
      <c r="BR115" s="8">
        <v>5900889</v>
      </c>
      <c r="BS115" s="8">
        <v>13628</v>
      </c>
      <c r="BT115" s="8">
        <v>37146309</v>
      </c>
      <c r="BU115" s="8">
        <v>22337688</v>
      </c>
      <c r="BV115" s="8">
        <v>4189899</v>
      </c>
      <c r="BW115" s="8">
        <v>4895095</v>
      </c>
      <c r="BX115" s="8">
        <v>1732857</v>
      </c>
      <c r="BY115" s="8">
        <v>2338784</v>
      </c>
      <c r="BZ115" s="8">
        <v>1152000</v>
      </c>
      <c r="CA115" s="8">
        <v>102330</v>
      </c>
      <c r="CB115" s="8" t="s">
        <v>187</v>
      </c>
      <c r="CC115" s="8">
        <v>92378</v>
      </c>
      <c r="CD115" s="8">
        <v>75481</v>
      </c>
      <c r="CE115" s="8">
        <v>7758864</v>
      </c>
      <c r="CF115" s="8">
        <v>14808621</v>
      </c>
      <c r="CG115" s="8">
        <v>2198041</v>
      </c>
      <c r="CH115" s="8">
        <v>87168</v>
      </c>
      <c r="CI115" s="8">
        <v>12523412</v>
      </c>
      <c r="CJ115" s="8">
        <v>2804974</v>
      </c>
      <c r="CK115" s="8">
        <v>713249</v>
      </c>
      <c r="CL115" s="8">
        <v>2091725</v>
      </c>
      <c r="CM115" s="8">
        <v>2714880</v>
      </c>
      <c r="CN115" s="8">
        <v>2576865</v>
      </c>
      <c r="CO115" s="8">
        <v>2350</v>
      </c>
      <c r="CP115" s="8">
        <v>135665</v>
      </c>
      <c r="CQ115" s="8">
        <v>17075446</v>
      </c>
      <c r="CR115" s="8">
        <v>14189564</v>
      </c>
      <c r="CS115" s="8">
        <v>11500442</v>
      </c>
      <c r="CT115" s="8">
        <v>2689122</v>
      </c>
      <c r="CU115" s="8">
        <v>19048273</v>
      </c>
      <c r="CV115" s="8">
        <v>168311</v>
      </c>
      <c r="CW115" s="8">
        <v>52464</v>
      </c>
      <c r="CX115" s="8">
        <v>206</v>
      </c>
      <c r="CY115" s="8">
        <v>12294223</v>
      </c>
      <c r="CZ115" s="8">
        <v>19958</v>
      </c>
      <c r="DA115" s="8" t="s">
        <v>187</v>
      </c>
      <c r="DB115" s="8">
        <v>6513111</v>
      </c>
      <c r="DC115" s="8">
        <v>47712197</v>
      </c>
      <c r="DD115" s="8" t="s">
        <v>187</v>
      </c>
      <c r="DE115" s="8">
        <v>716267</v>
      </c>
      <c r="DF115" s="8">
        <v>588324</v>
      </c>
      <c r="DG115" s="8">
        <v>21853</v>
      </c>
      <c r="DH115" s="8">
        <v>4644</v>
      </c>
      <c r="DI115" s="8">
        <v>132</v>
      </c>
      <c r="DJ115" s="8">
        <v>1877</v>
      </c>
      <c r="DK115" s="8">
        <v>1166</v>
      </c>
      <c r="DL115" s="8">
        <v>1469</v>
      </c>
      <c r="DM115" s="8">
        <v>7</v>
      </c>
      <c r="DN115" s="8">
        <v>49</v>
      </c>
      <c r="DO115" s="8">
        <v>101390</v>
      </c>
      <c r="DP115" s="25" t="s">
        <v>187</v>
      </c>
    </row>
    <row r="116" spans="15:120" x14ac:dyDescent="0.15">
      <c r="O116" s="13" t="s">
        <v>183</v>
      </c>
      <c r="P116" s="16" t="s">
        <v>183</v>
      </c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25"/>
    </row>
    <row r="117" spans="15:120" x14ac:dyDescent="0.15">
      <c r="O117" s="13" t="s">
        <v>183</v>
      </c>
      <c r="P117" s="16" t="s">
        <v>363</v>
      </c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25"/>
    </row>
    <row r="118" spans="15:120" x14ac:dyDescent="0.15">
      <c r="O118" s="27" t="s">
        <v>364</v>
      </c>
      <c r="P118" s="16" t="s">
        <v>365</v>
      </c>
      <c r="Q118" s="8">
        <v>36005935</v>
      </c>
      <c r="R118" s="8">
        <v>13501260</v>
      </c>
      <c r="S118" s="8">
        <v>3366185</v>
      </c>
      <c r="T118" s="8">
        <v>14562185</v>
      </c>
      <c r="U118" s="8">
        <v>1396078</v>
      </c>
      <c r="V118" s="8" t="s">
        <v>187</v>
      </c>
      <c r="W118" s="8">
        <v>2526616</v>
      </c>
      <c r="X118" s="8">
        <v>621827</v>
      </c>
      <c r="Y118" s="8">
        <v>64046</v>
      </c>
      <c r="Z118" s="8">
        <v>77139</v>
      </c>
      <c r="AA118" s="8">
        <v>68730</v>
      </c>
      <c r="AB118" s="8" t="s">
        <v>187</v>
      </c>
      <c r="AC118" s="8" t="s">
        <v>187</v>
      </c>
      <c r="AD118" s="8">
        <v>5106558</v>
      </c>
      <c r="AE118" s="8">
        <v>2629</v>
      </c>
      <c r="AF118" s="8" t="s">
        <v>187</v>
      </c>
      <c r="AG118" s="8">
        <v>174019</v>
      </c>
      <c r="AH118" s="8" t="s">
        <v>187</v>
      </c>
      <c r="AI118" s="8">
        <v>190575</v>
      </c>
      <c r="AJ118" s="8">
        <v>9268878</v>
      </c>
      <c r="AK118" s="8">
        <v>8443953</v>
      </c>
      <c r="AL118" s="8">
        <v>820482</v>
      </c>
      <c r="AM118" s="8">
        <v>4443</v>
      </c>
      <c r="AN118" s="8">
        <v>53355</v>
      </c>
      <c r="AO118" s="8">
        <v>1276972</v>
      </c>
      <c r="AP118" s="8">
        <v>495773</v>
      </c>
      <c r="AQ118" s="8">
        <v>781199</v>
      </c>
      <c r="AR118" s="8">
        <v>966248</v>
      </c>
      <c r="AS118" s="8">
        <v>101413</v>
      </c>
      <c r="AT118" s="8" t="s">
        <v>187</v>
      </c>
      <c r="AU118" s="8" t="s">
        <v>187</v>
      </c>
      <c r="AV118" s="8">
        <v>167282</v>
      </c>
      <c r="AW118" s="8">
        <v>469831</v>
      </c>
      <c r="AX118" s="8">
        <v>227722</v>
      </c>
      <c r="AY118" s="8">
        <v>600174</v>
      </c>
      <c r="AZ118" s="8">
        <v>52630</v>
      </c>
      <c r="BA118" s="8">
        <v>547544</v>
      </c>
      <c r="BB118" s="8">
        <v>13057599</v>
      </c>
      <c r="BC118" s="8">
        <v>2559981</v>
      </c>
      <c r="BD118" s="8">
        <v>2505914</v>
      </c>
      <c r="BE118" s="8">
        <v>1686556</v>
      </c>
      <c r="BF118" s="8">
        <v>2463576</v>
      </c>
      <c r="BG118" s="8" t="s">
        <v>187</v>
      </c>
      <c r="BH118" s="8">
        <v>542830</v>
      </c>
      <c r="BI118" s="8" t="s">
        <v>187</v>
      </c>
      <c r="BJ118" s="8" t="s">
        <v>187</v>
      </c>
      <c r="BK118" s="8">
        <v>59326</v>
      </c>
      <c r="BL118" s="8" t="s">
        <v>187</v>
      </c>
      <c r="BM118" s="8">
        <v>1605954</v>
      </c>
      <c r="BN118" s="8" t="s">
        <v>187</v>
      </c>
      <c r="BO118" s="8" t="s">
        <v>187</v>
      </c>
      <c r="BP118" s="8">
        <v>42102</v>
      </c>
      <c r="BQ118" s="8" t="s">
        <v>187</v>
      </c>
      <c r="BR118" s="8">
        <v>1591360</v>
      </c>
      <c r="BS118" s="8" t="s">
        <v>187</v>
      </c>
      <c r="BT118" s="8">
        <v>6513079</v>
      </c>
      <c r="BU118" s="8">
        <v>4109794</v>
      </c>
      <c r="BV118" s="8">
        <v>1166664</v>
      </c>
      <c r="BW118" s="8">
        <v>820734</v>
      </c>
      <c r="BX118" s="8">
        <v>533188</v>
      </c>
      <c r="BY118" s="8">
        <v>294710</v>
      </c>
      <c r="BZ118" s="8" t="s">
        <v>187</v>
      </c>
      <c r="CA118" s="8" t="s">
        <v>187</v>
      </c>
      <c r="CB118" s="8" t="s">
        <v>187</v>
      </c>
      <c r="CC118" s="8">
        <v>205879</v>
      </c>
      <c r="CD118" s="8" t="s">
        <v>187</v>
      </c>
      <c r="CE118" s="8">
        <v>1088619</v>
      </c>
      <c r="CF118" s="8">
        <v>2403285</v>
      </c>
      <c r="CG118" s="8">
        <v>134900</v>
      </c>
      <c r="CH118" s="8" t="s">
        <v>187</v>
      </c>
      <c r="CI118" s="8">
        <v>2268385</v>
      </c>
      <c r="CJ118" s="8">
        <v>2427354</v>
      </c>
      <c r="CK118" s="8">
        <v>81000</v>
      </c>
      <c r="CL118" s="8">
        <v>2346354</v>
      </c>
      <c r="CM118" s="8">
        <v>1975390</v>
      </c>
      <c r="CN118" s="8">
        <v>1944580</v>
      </c>
      <c r="CO118" s="8" t="s">
        <v>187</v>
      </c>
      <c r="CP118" s="8">
        <v>30810</v>
      </c>
      <c r="CQ118" s="8">
        <v>1955730</v>
      </c>
      <c r="CR118" s="8">
        <v>2236556</v>
      </c>
      <c r="CS118" s="8">
        <v>1714014</v>
      </c>
      <c r="CT118" s="8">
        <v>522542</v>
      </c>
      <c r="CU118" s="8">
        <v>6966455</v>
      </c>
      <c r="CV118" s="8">
        <v>57045</v>
      </c>
      <c r="CW118" s="8">
        <v>746</v>
      </c>
      <c r="CX118" s="8" t="s">
        <v>187</v>
      </c>
      <c r="CY118" s="8">
        <v>5314120</v>
      </c>
      <c r="CZ118" s="8" t="s">
        <v>187</v>
      </c>
      <c r="DA118" s="8" t="s">
        <v>187</v>
      </c>
      <c r="DB118" s="8">
        <v>1594544</v>
      </c>
      <c r="DC118" s="8">
        <v>9899900</v>
      </c>
      <c r="DD118" s="8" t="s">
        <v>187</v>
      </c>
      <c r="DE118" s="8">
        <v>125072</v>
      </c>
      <c r="DF118" s="8">
        <v>104838</v>
      </c>
      <c r="DG118" s="8">
        <v>10528</v>
      </c>
      <c r="DH118" s="8">
        <v>6645</v>
      </c>
      <c r="DI118" s="8" t="s">
        <v>187</v>
      </c>
      <c r="DJ118" s="8">
        <v>4038</v>
      </c>
      <c r="DK118" s="8">
        <v>2587</v>
      </c>
      <c r="DL118" s="8">
        <v>20</v>
      </c>
      <c r="DM118" s="8" t="s">
        <v>187</v>
      </c>
      <c r="DN118" s="8" t="s">
        <v>187</v>
      </c>
      <c r="DO118" s="8">
        <v>3061</v>
      </c>
      <c r="DP118" s="25" t="s">
        <v>187</v>
      </c>
    </row>
    <row r="119" spans="15:120" x14ac:dyDescent="0.15">
      <c r="O119" s="27" t="s">
        <v>366</v>
      </c>
      <c r="P119" s="16" t="s">
        <v>367</v>
      </c>
      <c r="Q119" s="8">
        <v>10800330</v>
      </c>
      <c r="R119" s="8">
        <v>3522805</v>
      </c>
      <c r="S119" s="8">
        <v>944522</v>
      </c>
      <c r="T119" s="8">
        <v>5082598</v>
      </c>
      <c r="U119" s="8">
        <v>558106</v>
      </c>
      <c r="V119" s="8" t="s">
        <v>187</v>
      </c>
      <c r="W119" s="8">
        <v>427121</v>
      </c>
      <c r="X119" s="8">
        <v>281259</v>
      </c>
      <c r="Y119" s="8">
        <v>16761</v>
      </c>
      <c r="Z119" s="8">
        <v>20185</v>
      </c>
      <c r="AA119" s="8">
        <v>17981</v>
      </c>
      <c r="AB119" s="8" t="s">
        <v>187</v>
      </c>
      <c r="AC119" s="8" t="s">
        <v>187</v>
      </c>
      <c r="AD119" s="8">
        <v>1719557</v>
      </c>
      <c r="AE119" s="8" t="s">
        <v>187</v>
      </c>
      <c r="AF119" s="8" t="s">
        <v>187</v>
      </c>
      <c r="AG119" s="8">
        <v>78931</v>
      </c>
      <c r="AH119" s="8" t="s">
        <v>187</v>
      </c>
      <c r="AI119" s="8">
        <v>48968</v>
      </c>
      <c r="AJ119" s="8">
        <v>7651466</v>
      </c>
      <c r="AK119" s="8">
        <v>6611137</v>
      </c>
      <c r="AL119" s="8">
        <v>1036468</v>
      </c>
      <c r="AM119" s="8">
        <v>3861</v>
      </c>
      <c r="AN119" s="8">
        <v>14222</v>
      </c>
      <c r="AO119" s="8">
        <v>409477</v>
      </c>
      <c r="AP119" s="8">
        <v>23017</v>
      </c>
      <c r="AQ119" s="8">
        <v>386460</v>
      </c>
      <c r="AR119" s="8">
        <v>345214</v>
      </c>
      <c r="AS119" s="8" t="s">
        <v>187</v>
      </c>
      <c r="AT119" s="8" t="s">
        <v>187</v>
      </c>
      <c r="AU119" s="8" t="s">
        <v>187</v>
      </c>
      <c r="AV119" s="8">
        <v>27970</v>
      </c>
      <c r="AW119" s="8">
        <v>136604</v>
      </c>
      <c r="AX119" s="8">
        <v>180640</v>
      </c>
      <c r="AY119" s="8">
        <v>56055</v>
      </c>
      <c r="AZ119" s="8">
        <v>14232</v>
      </c>
      <c r="BA119" s="8">
        <v>41823</v>
      </c>
      <c r="BB119" s="8">
        <v>4553015</v>
      </c>
      <c r="BC119" s="8">
        <v>955005</v>
      </c>
      <c r="BD119" s="8">
        <v>920273</v>
      </c>
      <c r="BE119" s="8">
        <v>987906</v>
      </c>
      <c r="BF119" s="8">
        <v>825315</v>
      </c>
      <c r="BG119" s="8" t="s">
        <v>187</v>
      </c>
      <c r="BH119" s="8">
        <v>82977</v>
      </c>
      <c r="BI119" s="8">
        <v>60300</v>
      </c>
      <c r="BJ119" s="8" t="s">
        <v>187</v>
      </c>
      <c r="BK119" s="8">
        <v>15690</v>
      </c>
      <c r="BL119" s="8" t="s">
        <v>187</v>
      </c>
      <c r="BM119" s="8">
        <v>110113</v>
      </c>
      <c r="BN119" s="8" t="s">
        <v>187</v>
      </c>
      <c r="BO119" s="8" t="s">
        <v>187</v>
      </c>
      <c r="BP119" s="8">
        <v>51056</v>
      </c>
      <c r="BQ119" s="8" t="s">
        <v>187</v>
      </c>
      <c r="BR119" s="8">
        <v>544380</v>
      </c>
      <c r="BS119" s="8" t="s">
        <v>187</v>
      </c>
      <c r="BT119" s="8">
        <v>2743142</v>
      </c>
      <c r="BU119" s="8">
        <v>1747897</v>
      </c>
      <c r="BV119" s="8">
        <v>467869</v>
      </c>
      <c r="BW119" s="8">
        <v>433725</v>
      </c>
      <c r="BX119" s="8">
        <v>180002</v>
      </c>
      <c r="BY119" s="8">
        <v>1268</v>
      </c>
      <c r="BZ119" s="8">
        <v>15646</v>
      </c>
      <c r="CA119" s="8" t="s">
        <v>187</v>
      </c>
      <c r="CB119" s="8" t="s">
        <v>187</v>
      </c>
      <c r="CC119" s="8">
        <v>158298</v>
      </c>
      <c r="CD119" s="8" t="s">
        <v>187</v>
      </c>
      <c r="CE119" s="8">
        <v>491089</v>
      </c>
      <c r="CF119" s="8">
        <v>995245</v>
      </c>
      <c r="CG119" s="8">
        <v>59699</v>
      </c>
      <c r="CH119" s="8" t="s">
        <v>187</v>
      </c>
      <c r="CI119" s="8">
        <v>935546</v>
      </c>
      <c r="CJ119" s="8">
        <v>145714</v>
      </c>
      <c r="CK119" s="8">
        <v>123131</v>
      </c>
      <c r="CL119" s="8">
        <v>22583</v>
      </c>
      <c r="CM119" s="8">
        <v>564207</v>
      </c>
      <c r="CN119" s="8">
        <v>555875</v>
      </c>
      <c r="CO119" s="8" t="s">
        <v>187</v>
      </c>
      <c r="CP119" s="8">
        <v>8332</v>
      </c>
      <c r="CQ119" s="8">
        <v>1715986</v>
      </c>
      <c r="CR119" s="8">
        <v>1324588</v>
      </c>
      <c r="CS119" s="8">
        <v>1298823</v>
      </c>
      <c r="CT119" s="8">
        <v>25765</v>
      </c>
      <c r="CU119" s="8">
        <v>1889861</v>
      </c>
      <c r="CV119" s="8">
        <v>8260</v>
      </c>
      <c r="CW119" s="8">
        <v>126</v>
      </c>
      <c r="CX119" s="8" t="s">
        <v>187</v>
      </c>
      <c r="CY119" s="8">
        <v>1491370</v>
      </c>
      <c r="CZ119" s="8" t="s">
        <v>187</v>
      </c>
      <c r="DA119" s="8" t="s">
        <v>187</v>
      </c>
      <c r="DB119" s="8">
        <v>390105</v>
      </c>
      <c r="DC119" s="8">
        <v>3697300</v>
      </c>
      <c r="DD119" s="8" t="s">
        <v>187</v>
      </c>
      <c r="DE119" s="8">
        <v>50238</v>
      </c>
      <c r="DF119" s="8">
        <v>46439</v>
      </c>
      <c r="DG119" s="8" t="s">
        <v>187</v>
      </c>
      <c r="DH119" s="8">
        <v>629</v>
      </c>
      <c r="DI119" s="8" t="s">
        <v>187</v>
      </c>
      <c r="DJ119" s="8">
        <v>30</v>
      </c>
      <c r="DK119" s="8">
        <v>590</v>
      </c>
      <c r="DL119" s="8">
        <v>9</v>
      </c>
      <c r="DM119" s="8" t="s">
        <v>187</v>
      </c>
      <c r="DN119" s="8" t="s">
        <v>187</v>
      </c>
      <c r="DO119" s="8">
        <v>3170</v>
      </c>
      <c r="DP119" s="25" t="s">
        <v>187</v>
      </c>
    </row>
    <row r="120" spans="15:120" x14ac:dyDescent="0.15">
      <c r="O120" s="27" t="s">
        <v>368</v>
      </c>
      <c r="P120" s="16" t="s">
        <v>369</v>
      </c>
      <c r="Q120" s="8">
        <v>15234823</v>
      </c>
      <c r="R120" s="8">
        <v>5194842</v>
      </c>
      <c r="S120" s="8">
        <v>1088936</v>
      </c>
      <c r="T120" s="8">
        <v>6850318</v>
      </c>
      <c r="U120" s="8">
        <v>775046</v>
      </c>
      <c r="V120" s="8" t="s">
        <v>187</v>
      </c>
      <c r="W120" s="8">
        <v>798204</v>
      </c>
      <c r="X120" s="8">
        <v>554934</v>
      </c>
      <c r="Y120" s="8">
        <v>24758</v>
      </c>
      <c r="Z120" s="8">
        <v>29813</v>
      </c>
      <c r="AA120" s="8">
        <v>26552</v>
      </c>
      <c r="AB120" s="8" t="s">
        <v>187</v>
      </c>
      <c r="AC120" s="8" t="s">
        <v>187</v>
      </c>
      <c r="AD120" s="8">
        <v>2485404</v>
      </c>
      <c r="AE120" s="8">
        <v>7869</v>
      </c>
      <c r="AF120" s="8" t="s">
        <v>187</v>
      </c>
      <c r="AG120" s="8">
        <v>154837</v>
      </c>
      <c r="AH120" s="8" t="s">
        <v>187</v>
      </c>
      <c r="AI120" s="8">
        <v>62533</v>
      </c>
      <c r="AJ120" s="8">
        <v>21745316</v>
      </c>
      <c r="AK120" s="8">
        <v>19807459</v>
      </c>
      <c r="AL120" s="8">
        <v>1937857</v>
      </c>
      <c r="AM120" s="8" t="s">
        <v>187</v>
      </c>
      <c r="AN120" s="8">
        <v>22125</v>
      </c>
      <c r="AO120" s="8">
        <v>755858</v>
      </c>
      <c r="AP120" s="8">
        <v>292463</v>
      </c>
      <c r="AQ120" s="8">
        <v>463395</v>
      </c>
      <c r="AR120" s="8">
        <v>1036563</v>
      </c>
      <c r="AS120" s="8" t="s">
        <v>187</v>
      </c>
      <c r="AT120" s="8" t="s">
        <v>187</v>
      </c>
      <c r="AU120" s="8" t="s">
        <v>187</v>
      </c>
      <c r="AV120" s="8">
        <v>249137</v>
      </c>
      <c r="AW120" s="8">
        <v>146341</v>
      </c>
      <c r="AX120" s="8">
        <v>641085</v>
      </c>
      <c r="AY120" s="8">
        <v>263553</v>
      </c>
      <c r="AZ120" s="8">
        <v>39172</v>
      </c>
      <c r="BA120" s="8">
        <v>224381</v>
      </c>
      <c r="BB120" s="8">
        <v>7505031</v>
      </c>
      <c r="BC120" s="8">
        <v>1461402</v>
      </c>
      <c r="BD120" s="8">
        <v>1380687</v>
      </c>
      <c r="BE120" s="8">
        <v>1519779</v>
      </c>
      <c r="BF120" s="8">
        <v>1217624</v>
      </c>
      <c r="BG120" s="8" t="s">
        <v>187</v>
      </c>
      <c r="BH120" s="8">
        <v>302942</v>
      </c>
      <c r="BI120" s="8">
        <v>13753</v>
      </c>
      <c r="BJ120" s="8" t="s">
        <v>187</v>
      </c>
      <c r="BK120" s="8">
        <v>34913</v>
      </c>
      <c r="BL120" s="8" t="s">
        <v>187</v>
      </c>
      <c r="BM120" s="8">
        <v>712582</v>
      </c>
      <c r="BN120" s="8" t="s">
        <v>187</v>
      </c>
      <c r="BO120" s="8" t="s">
        <v>187</v>
      </c>
      <c r="BP120" s="8">
        <v>199478</v>
      </c>
      <c r="BQ120" s="8" t="s">
        <v>187</v>
      </c>
      <c r="BR120" s="8">
        <v>661871</v>
      </c>
      <c r="BS120" s="8" t="s">
        <v>187</v>
      </c>
      <c r="BT120" s="8">
        <v>5086561</v>
      </c>
      <c r="BU120" s="8">
        <v>3806043</v>
      </c>
      <c r="BV120" s="8">
        <v>645643</v>
      </c>
      <c r="BW120" s="8">
        <v>741779</v>
      </c>
      <c r="BX120" s="8">
        <v>266249</v>
      </c>
      <c r="BY120" s="8">
        <v>310352</v>
      </c>
      <c r="BZ120" s="8">
        <v>17453</v>
      </c>
      <c r="CA120" s="8" t="s">
        <v>187</v>
      </c>
      <c r="CB120" s="8" t="s">
        <v>187</v>
      </c>
      <c r="CC120" s="8">
        <v>18469</v>
      </c>
      <c r="CD120" s="8">
        <v>35771</v>
      </c>
      <c r="CE120" s="8">
        <v>1770327</v>
      </c>
      <c r="CF120" s="8">
        <v>1280518</v>
      </c>
      <c r="CG120" s="8">
        <v>179157</v>
      </c>
      <c r="CH120" s="8">
        <v>16437</v>
      </c>
      <c r="CI120" s="8">
        <v>1084924</v>
      </c>
      <c r="CJ120" s="8">
        <v>287164</v>
      </c>
      <c r="CK120" s="8">
        <v>207587</v>
      </c>
      <c r="CL120" s="8">
        <v>79577</v>
      </c>
      <c r="CM120" s="8">
        <v>517831</v>
      </c>
      <c r="CN120" s="8">
        <v>388448</v>
      </c>
      <c r="CO120" s="8" t="s">
        <v>187</v>
      </c>
      <c r="CP120" s="8">
        <v>129383</v>
      </c>
      <c r="CQ120" s="8">
        <v>1531882</v>
      </c>
      <c r="CR120" s="8">
        <v>2288356</v>
      </c>
      <c r="CS120" s="8">
        <v>2131546</v>
      </c>
      <c r="CT120" s="8">
        <v>156810</v>
      </c>
      <c r="CU120" s="8">
        <v>2516567</v>
      </c>
      <c r="CV120" s="8">
        <v>32480</v>
      </c>
      <c r="CW120" s="8">
        <v>1045</v>
      </c>
      <c r="CX120" s="8" t="s">
        <v>187</v>
      </c>
      <c r="CY120" s="8">
        <v>1281949</v>
      </c>
      <c r="CZ120" s="8" t="s">
        <v>187</v>
      </c>
      <c r="DA120" s="8" t="s">
        <v>187</v>
      </c>
      <c r="DB120" s="8">
        <v>1201093</v>
      </c>
      <c r="DC120" s="8">
        <v>8139200</v>
      </c>
      <c r="DD120" s="8" t="s">
        <v>187</v>
      </c>
      <c r="DE120" s="8">
        <v>70300</v>
      </c>
      <c r="DF120" s="8">
        <v>67530</v>
      </c>
      <c r="DG120" s="8">
        <v>2320</v>
      </c>
      <c r="DH120" s="8" t="s">
        <v>187</v>
      </c>
      <c r="DI120" s="8" t="s">
        <v>187</v>
      </c>
      <c r="DJ120" s="8" t="s">
        <v>187</v>
      </c>
      <c r="DK120" s="8" t="s">
        <v>187</v>
      </c>
      <c r="DL120" s="8" t="s">
        <v>187</v>
      </c>
      <c r="DM120" s="8" t="s">
        <v>187</v>
      </c>
      <c r="DN120" s="8" t="s">
        <v>187</v>
      </c>
      <c r="DO120" s="8">
        <v>450</v>
      </c>
      <c r="DP120" s="25" t="s">
        <v>187</v>
      </c>
    </row>
    <row r="121" spans="15:120" x14ac:dyDescent="0.15">
      <c r="O121" s="27" t="s">
        <v>370</v>
      </c>
      <c r="P121" s="16" t="s">
        <v>371</v>
      </c>
      <c r="Q121" s="8">
        <v>13244049</v>
      </c>
      <c r="R121" s="8">
        <v>4388660</v>
      </c>
      <c r="S121" s="8">
        <v>1284896</v>
      </c>
      <c r="T121" s="8">
        <v>5754863</v>
      </c>
      <c r="U121" s="8">
        <v>626986</v>
      </c>
      <c r="V121" s="8" t="s">
        <v>187</v>
      </c>
      <c r="W121" s="8">
        <v>828362</v>
      </c>
      <c r="X121" s="8">
        <v>433098</v>
      </c>
      <c r="Y121" s="8">
        <v>20766</v>
      </c>
      <c r="Z121" s="8">
        <v>25016</v>
      </c>
      <c r="AA121" s="8">
        <v>22299</v>
      </c>
      <c r="AB121" s="8" t="s">
        <v>187</v>
      </c>
      <c r="AC121" s="8" t="s">
        <v>187</v>
      </c>
      <c r="AD121" s="8">
        <v>2079890</v>
      </c>
      <c r="AE121" s="8">
        <v>5751</v>
      </c>
      <c r="AF121" s="8" t="s">
        <v>187</v>
      </c>
      <c r="AG121" s="8">
        <v>111228</v>
      </c>
      <c r="AH121" s="8" t="s">
        <v>187</v>
      </c>
      <c r="AI121" s="8">
        <v>53974</v>
      </c>
      <c r="AJ121" s="8">
        <v>14162490</v>
      </c>
      <c r="AK121" s="8">
        <v>12899556</v>
      </c>
      <c r="AL121" s="8">
        <v>1262499</v>
      </c>
      <c r="AM121" s="8">
        <v>435</v>
      </c>
      <c r="AN121" s="8">
        <v>17128</v>
      </c>
      <c r="AO121" s="8">
        <v>339084</v>
      </c>
      <c r="AP121" s="8">
        <v>9654</v>
      </c>
      <c r="AQ121" s="8">
        <v>329430</v>
      </c>
      <c r="AR121" s="8">
        <v>493782</v>
      </c>
      <c r="AS121" s="8" t="s">
        <v>187</v>
      </c>
      <c r="AT121" s="8" t="s">
        <v>187</v>
      </c>
      <c r="AU121" s="8" t="s">
        <v>187</v>
      </c>
      <c r="AV121" s="8">
        <v>111848</v>
      </c>
      <c r="AW121" s="8">
        <v>131933</v>
      </c>
      <c r="AX121" s="8">
        <v>250001</v>
      </c>
      <c r="AY121" s="8">
        <v>78031</v>
      </c>
      <c r="AZ121" s="8">
        <v>8675</v>
      </c>
      <c r="BA121" s="8">
        <v>69356</v>
      </c>
      <c r="BB121" s="8">
        <v>5783711</v>
      </c>
      <c r="BC121" s="8">
        <v>1006728</v>
      </c>
      <c r="BD121" s="8">
        <v>1085314</v>
      </c>
      <c r="BE121" s="8">
        <v>983006</v>
      </c>
      <c r="BF121" s="8">
        <v>966500</v>
      </c>
      <c r="BG121" s="8" t="s">
        <v>187</v>
      </c>
      <c r="BH121" s="8">
        <v>326134</v>
      </c>
      <c r="BI121" s="8" t="s">
        <v>187</v>
      </c>
      <c r="BJ121" s="8" t="s">
        <v>187</v>
      </c>
      <c r="BK121" s="8">
        <v>45690</v>
      </c>
      <c r="BL121" s="8" t="s">
        <v>187</v>
      </c>
      <c r="BM121" s="8">
        <v>721669</v>
      </c>
      <c r="BN121" s="8" t="s">
        <v>187</v>
      </c>
      <c r="BO121" s="8" t="s">
        <v>187</v>
      </c>
      <c r="BP121" s="8">
        <v>72477</v>
      </c>
      <c r="BQ121" s="8" t="s">
        <v>187</v>
      </c>
      <c r="BR121" s="8">
        <v>576193</v>
      </c>
      <c r="BS121" s="8" t="s">
        <v>187</v>
      </c>
      <c r="BT121" s="8">
        <v>3486209</v>
      </c>
      <c r="BU121" s="8">
        <v>2478802</v>
      </c>
      <c r="BV121" s="8">
        <v>614033</v>
      </c>
      <c r="BW121" s="8">
        <v>465775</v>
      </c>
      <c r="BX121" s="8">
        <v>210845</v>
      </c>
      <c r="BY121" s="8">
        <v>101394</v>
      </c>
      <c r="BZ121" s="8" t="s">
        <v>187</v>
      </c>
      <c r="CA121" s="8">
        <v>7730</v>
      </c>
      <c r="CB121" s="8" t="s">
        <v>187</v>
      </c>
      <c r="CC121" s="8">
        <v>23329</v>
      </c>
      <c r="CD121" s="8">
        <v>5800</v>
      </c>
      <c r="CE121" s="8">
        <v>1049896</v>
      </c>
      <c r="CF121" s="8">
        <v>1007407</v>
      </c>
      <c r="CG121" s="8">
        <v>66357</v>
      </c>
      <c r="CH121" s="8">
        <v>922</v>
      </c>
      <c r="CI121" s="8">
        <v>940128</v>
      </c>
      <c r="CJ121" s="8">
        <v>120930</v>
      </c>
      <c r="CK121" s="8">
        <v>93521</v>
      </c>
      <c r="CL121" s="8">
        <v>27409</v>
      </c>
      <c r="CM121" s="8">
        <v>1288945</v>
      </c>
      <c r="CN121" s="8">
        <v>1280415</v>
      </c>
      <c r="CO121" s="8">
        <v>2700</v>
      </c>
      <c r="CP121" s="8">
        <v>5830</v>
      </c>
      <c r="CQ121" s="8">
        <v>2283571</v>
      </c>
      <c r="CR121" s="8">
        <v>1165061</v>
      </c>
      <c r="CS121" s="8">
        <v>1096814</v>
      </c>
      <c r="CT121" s="8">
        <v>68247</v>
      </c>
      <c r="CU121" s="8">
        <v>3129659</v>
      </c>
      <c r="CV121" s="8">
        <v>20064</v>
      </c>
      <c r="CW121" s="8">
        <v>687</v>
      </c>
      <c r="CX121" s="8" t="s">
        <v>187</v>
      </c>
      <c r="CY121" s="8">
        <v>2230923</v>
      </c>
      <c r="CZ121" s="8">
        <v>194</v>
      </c>
      <c r="DA121" s="8" t="s">
        <v>187</v>
      </c>
      <c r="DB121" s="8">
        <v>877791</v>
      </c>
      <c r="DC121" s="8">
        <v>5439000</v>
      </c>
      <c r="DD121" s="8" t="s">
        <v>187</v>
      </c>
      <c r="DE121" s="8">
        <v>114641</v>
      </c>
      <c r="DF121" s="8">
        <v>100956</v>
      </c>
      <c r="DG121" s="8">
        <v>7786</v>
      </c>
      <c r="DH121" s="8">
        <v>1129</v>
      </c>
      <c r="DI121" s="8" t="s">
        <v>187</v>
      </c>
      <c r="DJ121" s="8" t="s">
        <v>187</v>
      </c>
      <c r="DK121" s="8">
        <v>1129</v>
      </c>
      <c r="DL121" s="8" t="s">
        <v>187</v>
      </c>
      <c r="DM121" s="8">
        <v>14</v>
      </c>
      <c r="DN121" s="8" t="s">
        <v>187</v>
      </c>
      <c r="DO121" s="8">
        <v>4756</v>
      </c>
      <c r="DP121" s="25" t="s">
        <v>187</v>
      </c>
    </row>
    <row r="122" spans="15:120" x14ac:dyDescent="0.15">
      <c r="O122" s="27" t="s">
        <v>372</v>
      </c>
      <c r="P122" s="16" t="s">
        <v>373</v>
      </c>
      <c r="Q122" s="8">
        <v>4540875</v>
      </c>
      <c r="R122" s="8">
        <v>1459747</v>
      </c>
      <c r="S122" s="8">
        <v>372196</v>
      </c>
      <c r="T122" s="8">
        <v>2053658</v>
      </c>
      <c r="U122" s="8">
        <v>339503</v>
      </c>
      <c r="V122" s="8" t="s">
        <v>187</v>
      </c>
      <c r="W122" s="8">
        <v>205801</v>
      </c>
      <c r="X122" s="8">
        <v>119939</v>
      </c>
      <c r="Y122" s="8">
        <v>6822</v>
      </c>
      <c r="Z122" s="8">
        <v>8217</v>
      </c>
      <c r="AA122" s="8">
        <v>7325</v>
      </c>
      <c r="AB122" s="8" t="s">
        <v>187</v>
      </c>
      <c r="AC122" s="8" t="s">
        <v>187</v>
      </c>
      <c r="AD122" s="8">
        <v>749318</v>
      </c>
      <c r="AE122" s="8">
        <v>4917</v>
      </c>
      <c r="AF122" s="8" t="s">
        <v>187</v>
      </c>
      <c r="AG122" s="8">
        <v>33641</v>
      </c>
      <c r="AH122" s="8" t="s">
        <v>187</v>
      </c>
      <c r="AI122" s="8">
        <v>18652</v>
      </c>
      <c r="AJ122" s="8">
        <v>4662899</v>
      </c>
      <c r="AK122" s="8">
        <v>3694739</v>
      </c>
      <c r="AL122" s="8">
        <v>968160</v>
      </c>
      <c r="AM122" s="8" t="s">
        <v>187</v>
      </c>
      <c r="AN122" s="8">
        <v>5776</v>
      </c>
      <c r="AO122" s="8">
        <v>149820</v>
      </c>
      <c r="AP122" s="8">
        <v>26589</v>
      </c>
      <c r="AQ122" s="8">
        <v>123231</v>
      </c>
      <c r="AR122" s="8">
        <v>190656</v>
      </c>
      <c r="AS122" s="8" t="s">
        <v>187</v>
      </c>
      <c r="AT122" s="8" t="s">
        <v>187</v>
      </c>
      <c r="AU122" s="8" t="s">
        <v>187</v>
      </c>
      <c r="AV122" s="8">
        <v>28822</v>
      </c>
      <c r="AW122" s="8">
        <v>76224</v>
      </c>
      <c r="AX122" s="8">
        <v>85610</v>
      </c>
      <c r="AY122" s="8">
        <v>76875</v>
      </c>
      <c r="AZ122" s="8">
        <v>6718</v>
      </c>
      <c r="BA122" s="8">
        <v>70157</v>
      </c>
      <c r="BB122" s="8">
        <v>2101947</v>
      </c>
      <c r="BC122" s="8">
        <v>399202</v>
      </c>
      <c r="BD122" s="8">
        <v>343168</v>
      </c>
      <c r="BE122" s="8">
        <v>426839</v>
      </c>
      <c r="BF122" s="8">
        <v>347067</v>
      </c>
      <c r="BG122" s="8" t="s">
        <v>187</v>
      </c>
      <c r="BH122" s="8">
        <v>74478</v>
      </c>
      <c r="BI122" s="8">
        <v>414</v>
      </c>
      <c r="BJ122" s="8" t="s">
        <v>187</v>
      </c>
      <c r="BK122" s="8">
        <v>7838</v>
      </c>
      <c r="BL122" s="8" t="s">
        <v>187</v>
      </c>
      <c r="BM122" s="8">
        <v>231122</v>
      </c>
      <c r="BN122" s="8" t="s">
        <v>187</v>
      </c>
      <c r="BO122" s="8" t="s">
        <v>187</v>
      </c>
      <c r="BP122" s="8">
        <v>21191</v>
      </c>
      <c r="BQ122" s="8" t="s">
        <v>187</v>
      </c>
      <c r="BR122" s="8">
        <v>250628</v>
      </c>
      <c r="BS122" s="8" t="s">
        <v>187</v>
      </c>
      <c r="BT122" s="8">
        <v>1344969</v>
      </c>
      <c r="BU122" s="8">
        <v>919700</v>
      </c>
      <c r="BV122" s="8">
        <v>159894</v>
      </c>
      <c r="BW122" s="8">
        <v>205858</v>
      </c>
      <c r="BX122" s="8">
        <v>77149</v>
      </c>
      <c r="BY122" s="8">
        <v>142327</v>
      </c>
      <c r="BZ122" s="8">
        <v>1583</v>
      </c>
      <c r="CA122" s="8" t="s">
        <v>187</v>
      </c>
      <c r="CB122" s="8" t="s">
        <v>187</v>
      </c>
      <c r="CC122" s="8">
        <v>9165</v>
      </c>
      <c r="CD122" s="8" t="s">
        <v>187</v>
      </c>
      <c r="CE122" s="8">
        <v>323724</v>
      </c>
      <c r="CF122" s="8">
        <v>425269</v>
      </c>
      <c r="CG122" s="8">
        <v>52181</v>
      </c>
      <c r="CH122" s="8">
        <v>7636</v>
      </c>
      <c r="CI122" s="8">
        <v>365452</v>
      </c>
      <c r="CJ122" s="8">
        <v>48265</v>
      </c>
      <c r="CK122" s="8">
        <v>7060</v>
      </c>
      <c r="CL122" s="8">
        <v>41205</v>
      </c>
      <c r="CM122" s="8">
        <v>772720</v>
      </c>
      <c r="CN122" s="8">
        <v>771690</v>
      </c>
      <c r="CO122" s="8" t="s">
        <v>187</v>
      </c>
      <c r="CP122" s="8">
        <v>1030</v>
      </c>
      <c r="CQ122" s="8">
        <v>110986</v>
      </c>
      <c r="CR122" s="8">
        <v>690871</v>
      </c>
      <c r="CS122" s="8">
        <v>687808</v>
      </c>
      <c r="CT122" s="8">
        <v>3063</v>
      </c>
      <c r="CU122" s="8">
        <v>1091678</v>
      </c>
      <c r="CV122" s="8">
        <v>2862</v>
      </c>
      <c r="CW122" s="8">
        <v>174</v>
      </c>
      <c r="CX122" s="8" t="s">
        <v>187</v>
      </c>
      <c r="CY122" s="8">
        <v>989846</v>
      </c>
      <c r="CZ122" s="8" t="s">
        <v>187</v>
      </c>
      <c r="DA122" s="8" t="s">
        <v>187</v>
      </c>
      <c r="DB122" s="8">
        <v>98796</v>
      </c>
      <c r="DC122" s="8">
        <v>973876</v>
      </c>
      <c r="DD122" s="8" t="s">
        <v>187</v>
      </c>
      <c r="DE122" s="8">
        <v>16650</v>
      </c>
      <c r="DF122" s="8">
        <v>14362</v>
      </c>
      <c r="DG122" s="8">
        <v>1059</v>
      </c>
      <c r="DH122" s="8">
        <v>1229</v>
      </c>
      <c r="DI122" s="8" t="s">
        <v>187</v>
      </c>
      <c r="DJ122" s="8">
        <v>1229</v>
      </c>
      <c r="DK122" s="8" t="s">
        <v>187</v>
      </c>
      <c r="DL122" s="8" t="s">
        <v>187</v>
      </c>
      <c r="DM122" s="8" t="s">
        <v>187</v>
      </c>
      <c r="DN122" s="8" t="s">
        <v>187</v>
      </c>
      <c r="DO122" s="8" t="s">
        <v>187</v>
      </c>
      <c r="DP122" s="25" t="s">
        <v>187</v>
      </c>
    </row>
    <row r="123" spans="15:120" x14ac:dyDescent="0.15">
      <c r="O123" s="27" t="s">
        <v>374</v>
      </c>
      <c r="P123" s="16" t="s">
        <v>375</v>
      </c>
      <c r="Q123" s="8">
        <v>5136260</v>
      </c>
      <c r="R123" s="8">
        <v>1757763</v>
      </c>
      <c r="S123" s="8">
        <v>352554</v>
      </c>
      <c r="T123" s="8">
        <v>2271733</v>
      </c>
      <c r="U123" s="8">
        <v>260017</v>
      </c>
      <c r="V123" s="8" t="s">
        <v>187</v>
      </c>
      <c r="W123" s="8">
        <v>352451</v>
      </c>
      <c r="X123" s="8">
        <v>134863</v>
      </c>
      <c r="Y123" s="8">
        <v>8222</v>
      </c>
      <c r="Z123" s="8">
        <v>9903</v>
      </c>
      <c r="AA123" s="8">
        <v>8824</v>
      </c>
      <c r="AB123" s="8" t="s">
        <v>187</v>
      </c>
      <c r="AC123" s="8" t="s">
        <v>187</v>
      </c>
      <c r="AD123" s="8">
        <v>809916</v>
      </c>
      <c r="AE123" s="8" t="s">
        <v>187</v>
      </c>
      <c r="AF123" s="8" t="s">
        <v>187</v>
      </c>
      <c r="AG123" s="8">
        <v>37699</v>
      </c>
      <c r="AH123" s="8" t="s">
        <v>187</v>
      </c>
      <c r="AI123" s="8">
        <v>32918</v>
      </c>
      <c r="AJ123" s="8">
        <v>4116817</v>
      </c>
      <c r="AK123" s="8">
        <v>3663974</v>
      </c>
      <c r="AL123" s="8">
        <v>452843</v>
      </c>
      <c r="AM123" s="8" t="s">
        <v>187</v>
      </c>
      <c r="AN123" s="8">
        <v>7451</v>
      </c>
      <c r="AO123" s="8">
        <v>96341</v>
      </c>
      <c r="AP123" s="8">
        <v>9801</v>
      </c>
      <c r="AQ123" s="8">
        <v>86540</v>
      </c>
      <c r="AR123" s="8">
        <v>239410</v>
      </c>
      <c r="AS123" s="8" t="s">
        <v>187</v>
      </c>
      <c r="AT123" s="8" t="s">
        <v>187</v>
      </c>
      <c r="AU123" s="8" t="s">
        <v>187</v>
      </c>
      <c r="AV123" s="8">
        <v>178707</v>
      </c>
      <c r="AW123" s="8">
        <v>31995</v>
      </c>
      <c r="AX123" s="8">
        <v>28708</v>
      </c>
      <c r="AY123" s="8">
        <v>25373</v>
      </c>
      <c r="AZ123" s="8">
        <v>7287</v>
      </c>
      <c r="BA123" s="8">
        <v>18086</v>
      </c>
      <c r="BB123" s="8">
        <v>2055836</v>
      </c>
      <c r="BC123" s="8">
        <v>118314</v>
      </c>
      <c r="BD123" s="8">
        <v>276260</v>
      </c>
      <c r="BE123" s="8">
        <v>274850</v>
      </c>
      <c r="BF123" s="8">
        <v>438758</v>
      </c>
      <c r="BG123" s="8" t="s">
        <v>187</v>
      </c>
      <c r="BH123" s="8">
        <v>32824</v>
      </c>
      <c r="BI123" s="8">
        <v>3490</v>
      </c>
      <c r="BJ123" s="8" t="s">
        <v>187</v>
      </c>
      <c r="BK123" s="8">
        <v>11022</v>
      </c>
      <c r="BL123" s="8" t="s">
        <v>187</v>
      </c>
      <c r="BM123" s="8">
        <v>166852</v>
      </c>
      <c r="BN123" s="8" t="s">
        <v>187</v>
      </c>
      <c r="BO123" s="8" t="s">
        <v>187</v>
      </c>
      <c r="BP123" s="8">
        <v>466595</v>
      </c>
      <c r="BQ123" s="8" t="s">
        <v>187</v>
      </c>
      <c r="BR123" s="8">
        <v>266871</v>
      </c>
      <c r="BS123" s="8" t="s">
        <v>187</v>
      </c>
      <c r="BT123" s="8">
        <v>1013940</v>
      </c>
      <c r="BU123" s="8">
        <v>682197</v>
      </c>
      <c r="BV123" s="8">
        <v>126841</v>
      </c>
      <c r="BW123" s="8">
        <v>137450</v>
      </c>
      <c r="BX123" s="8">
        <v>96319</v>
      </c>
      <c r="BY123" s="8" t="s">
        <v>187</v>
      </c>
      <c r="BZ123" s="8" t="s">
        <v>187</v>
      </c>
      <c r="CA123" s="8" t="s">
        <v>187</v>
      </c>
      <c r="CB123" s="8" t="s">
        <v>187</v>
      </c>
      <c r="CC123" s="8">
        <v>18269</v>
      </c>
      <c r="CD123" s="8" t="s">
        <v>187</v>
      </c>
      <c r="CE123" s="8">
        <v>303318</v>
      </c>
      <c r="CF123" s="8">
        <v>331743</v>
      </c>
      <c r="CG123" s="8">
        <v>32629</v>
      </c>
      <c r="CH123" s="8" t="s">
        <v>187</v>
      </c>
      <c r="CI123" s="8">
        <v>299114</v>
      </c>
      <c r="CJ123" s="8">
        <v>48192</v>
      </c>
      <c r="CK123" s="8">
        <v>39715</v>
      </c>
      <c r="CL123" s="8">
        <v>8477</v>
      </c>
      <c r="CM123" s="8">
        <v>3517097</v>
      </c>
      <c r="CN123" s="8">
        <v>3512897</v>
      </c>
      <c r="CO123" s="8" t="s">
        <v>187</v>
      </c>
      <c r="CP123" s="8">
        <v>4200</v>
      </c>
      <c r="CQ123" s="8">
        <v>1212735</v>
      </c>
      <c r="CR123" s="8">
        <v>417558</v>
      </c>
      <c r="CS123" s="8">
        <v>400130</v>
      </c>
      <c r="CT123" s="8">
        <v>17428</v>
      </c>
      <c r="CU123" s="8">
        <v>580706</v>
      </c>
      <c r="CV123" s="8">
        <v>1768</v>
      </c>
      <c r="CW123" s="8">
        <v>260</v>
      </c>
      <c r="CX123" s="8" t="s">
        <v>187</v>
      </c>
      <c r="CY123" s="8">
        <v>497036</v>
      </c>
      <c r="CZ123" s="8">
        <v>3449</v>
      </c>
      <c r="DA123" s="8" t="s">
        <v>187</v>
      </c>
      <c r="DB123" s="8">
        <v>78193</v>
      </c>
      <c r="DC123" s="8">
        <v>1630900</v>
      </c>
      <c r="DD123" s="8" t="s">
        <v>187</v>
      </c>
      <c r="DE123" s="8">
        <v>18321</v>
      </c>
      <c r="DF123" s="8">
        <v>18321</v>
      </c>
      <c r="DG123" s="8" t="s">
        <v>187</v>
      </c>
      <c r="DH123" s="8" t="s">
        <v>187</v>
      </c>
      <c r="DI123" s="8" t="s">
        <v>187</v>
      </c>
      <c r="DJ123" s="8" t="s">
        <v>187</v>
      </c>
      <c r="DK123" s="8" t="s">
        <v>187</v>
      </c>
      <c r="DL123" s="8" t="s">
        <v>187</v>
      </c>
      <c r="DM123" s="8" t="s">
        <v>187</v>
      </c>
      <c r="DN123" s="8" t="s">
        <v>187</v>
      </c>
      <c r="DO123" s="8" t="s">
        <v>187</v>
      </c>
      <c r="DP123" s="25" t="s">
        <v>187</v>
      </c>
    </row>
    <row r="124" spans="15:120" x14ac:dyDescent="0.15">
      <c r="O124" s="27" t="s">
        <v>376</v>
      </c>
      <c r="P124" s="16" t="s">
        <v>377</v>
      </c>
      <c r="Q124" s="8">
        <v>3740763</v>
      </c>
      <c r="R124" s="8">
        <v>1119028</v>
      </c>
      <c r="S124" s="8">
        <v>262740</v>
      </c>
      <c r="T124" s="8">
        <v>1841870</v>
      </c>
      <c r="U124" s="8">
        <v>165661</v>
      </c>
      <c r="V124" s="8" t="s">
        <v>187</v>
      </c>
      <c r="W124" s="8">
        <v>213920</v>
      </c>
      <c r="X124" s="8">
        <v>118080</v>
      </c>
      <c r="Y124" s="8">
        <v>5422</v>
      </c>
      <c r="Z124" s="8">
        <v>6526</v>
      </c>
      <c r="AA124" s="8">
        <v>5810</v>
      </c>
      <c r="AB124" s="8" t="s">
        <v>187</v>
      </c>
      <c r="AC124" s="8" t="s">
        <v>187</v>
      </c>
      <c r="AD124" s="8">
        <v>582487</v>
      </c>
      <c r="AE124" s="8">
        <v>5673</v>
      </c>
      <c r="AF124" s="8" t="s">
        <v>187</v>
      </c>
      <c r="AG124" s="8">
        <v>33167</v>
      </c>
      <c r="AH124" s="8" t="s">
        <v>187</v>
      </c>
      <c r="AI124" s="8">
        <v>16386</v>
      </c>
      <c r="AJ124" s="8">
        <v>3745700</v>
      </c>
      <c r="AK124" s="8">
        <v>3228900</v>
      </c>
      <c r="AL124" s="8">
        <v>516461</v>
      </c>
      <c r="AM124" s="8">
        <v>339</v>
      </c>
      <c r="AN124" s="8">
        <v>5143</v>
      </c>
      <c r="AO124" s="8">
        <v>25418</v>
      </c>
      <c r="AP124" s="8">
        <v>650</v>
      </c>
      <c r="AQ124" s="8">
        <v>24768</v>
      </c>
      <c r="AR124" s="8">
        <v>165499</v>
      </c>
      <c r="AS124" s="8" t="s">
        <v>187</v>
      </c>
      <c r="AT124" s="8" t="s">
        <v>187</v>
      </c>
      <c r="AU124" s="8" t="s">
        <v>187</v>
      </c>
      <c r="AV124" s="8">
        <v>102057</v>
      </c>
      <c r="AW124" s="8">
        <v>15390</v>
      </c>
      <c r="AX124" s="8">
        <v>48052</v>
      </c>
      <c r="AY124" s="8">
        <v>67787</v>
      </c>
      <c r="AZ124" s="8">
        <v>6728</v>
      </c>
      <c r="BA124" s="8">
        <v>61059</v>
      </c>
      <c r="BB124" s="8">
        <v>1275593</v>
      </c>
      <c r="BC124" s="8">
        <v>213862</v>
      </c>
      <c r="BD124" s="8">
        <v>189202</v>
      </c>
      <c r="BE124" s="8">
        <v>260193</v>
      </c>
      <c r="BF124" s="8">
        <v>256962</v>
      </c>
      <c r="BG124" s="8" t="s">
        <v>187</v>
      </c>
      <c r="BH124" s="8">
        <v>14818</v>
      </c>
      <c r="BI124" s="8" t="s">
        <v>187</v>
      </c>
      <c r="BJ124" s="8" t="s">
        <v>187</v>
      </c>
      <c r="BK124" s="8">
        <v>6056</v>
      </c>
      <c r="BL124" s="8" t="s">
        <v>187</v>
      </c>
      <c r="BM124" s="8">
        <v>166068</v>
      </c>
      <c r="BN124" s="8" t="s">
        <v>187</v>
      </c>
      <c r="BO124" s="8" t="s">
        <v>187</v>
      </c>
      <c r="BP124" s="8">
        <v>15245</v>
      </c>
      <c r="BQ124" s="8" t="s">
        <v>187</v>
      </c>
      <c r="BR124" s="8">
        <v>153187</v>
      </c>
      <c r="BS124" s="8" t="s">
        <v>187</v>
      </c>
      <c r="BT124" s="8">
        <v>868490</v>
      </c>
      <c r="BU124" s="8">
        <v>512200</v>
      </c>
      <c r="BV124" s="8">
        <v>89098</v>
      </c>
      <c r="BW124" s="8">
        <v>127710</v>
      </c>
      <c r="BX124" s="8">
        <v>57109</v>
      </c>
      <c r="BY124" s="8">
        <v>21842</v>
      </c>
      <c r="BZ124" s="8" t="s">
        <v>187</v>
      </c>
      <c r="CA124" s="8" t="s">
        <v>187</v>
      </c>
      <c r="CB124" s="8" t="s">
        <v>187</v>
      </c>
      <c r="CC124" s="8">
        <v>3723</v>
      </c>
      <c r="CD124" s="8" t="s">
        <v>187</v>
      </c>
      <c r="CE124" s="8">
        <v>212718</v>
      </c>
      <c r="CF124" s="8">
        <v>356290</v>
      </c>
      <c r="CG124" s="8">
        <v>17944</v>
      </c>
      <c r="CH124" s="8" t="s">
        <v>187</v>
      </c>
      <c r="CI124" s="8">
        <v>338346</v>
      </c>
      <c r="CJ124" s="8">
        <v>1617254</v>
      </c>
      <c r="CK124" s="8">
        <v>65369</v>
      </c>
      <c r="CL124" s="8">
        <v>1551885</v>
      </c>
      <c r="CM124" s="8">
        <v>1197651</v>
      </c>
      <c r="CN124" s="8">
        <v>1155079</v>
      </c>
      <c r="CO124" s="8" t="s">
        <v>187</v>
      </c>
      <c r="CP124" s="8">
        <v>42572</v>
      </c>
      <c r="CQ124" s="8">
        <v>525038</v>
      </c>
      <c r="CR124" s="8">
        <v>405658</v>
      </c>
      <c r="CS124" s="8">
        <v>302757</v>
      </c>
      <c r="CT124" s="8">
        <v>102901</v>
      </c>
      <c r="CU124" s="8">
        <v>1108991</v>
      </c>
      <c r="CV124" s="8">
        <v>2849</v>
      </c>
      <c r="CW124" s="8">
        <v>76</v>
      </c>
      <c r="CX124" s="8" t="s">
        <v>187</v>
      </c>
      <c r="CY124" s="8">
        <v>941818</v>
      </c>
      <c r="CZ124" s="8" t="s">
        <v>187</v>
      </c>
      <c r="DA124" s="8" t="s">
        <v>187</v>
      </c>
      <c r="DB124" s="8">
        <v>164248</v>
      </c>
      <c r="DC124" s="8">
        <v>1997200</v>
      </c>
      <c r="DD124" s="8" t="s">
        <v>187</v>
      </c>
      <c r="DE124" s="8">
        <v>11707</v>
      </c>
      <c r="DF124" s="8">
        <v>10446</v>
      </c>
      <c r="DG124" s="8">
        <v>1082</v>
      </c>
      <c r="DH124" s="8">
        <v>179</v>
      </c>
      <c r="DI124" s="8" t="s">
        <v>187</v>
      </c>
      <c r="DJ124" s="8" t="s">
        <v>187</v>
      </c>
      <c r="DK124" s="8" t="s">
        <v>187</v>
      </c>
      <c r="DL124" s="8">
        <v>179</v>
      </c>
      <c r="DM124" s="8" t="s">
        <v>187</v>
      </c>
      <c r="DN124" s="8" t="s">
        <v>187</v>
      </c>
      <c r="DO124" s="8" t="s">
        <v>187</v>
      </c>
      <c r="DP124" s="25" t="s">
        <v>187</v>
      </c>
    </row>
    <row r="125" spans="15:120" x14ac:dyDescent="0.15">
      <c r="O125" s="27" t="s">
        <v>378</v>
      </c>
      <c r="P125" s="16" t="s">
        <v>379</v>
      </c>
      <c r="Q125" s="8">
        <v>2489883</v>
      </c>
      <c r="R125" s="8">
        <v>906081</v>
      </c>
      <c r="S125" s="8">
        <v>157634</v>
      </c>
      <c r="T125" s="8">
        <v>1066189</v>
      </c>
      <c r="U125" s="8">
        <v>140240</v>
      </c>
      <c r="V125" s="8" t="s">
        <v>187</v>
      </c>
      <c r="W125" s="8">
        <v>116972</v>
      </c>
      <c r="X125" s="8">
        <v>114834</v>
      </c>
      <c r="Y125" s="8">
        <v>4253</v>
      </c>
      <c r="Z125" s="8">
        <v>5123</v>
      </c>
      <c r="AA125" s="8">
        <v>4568</v>
      </c>
      <c r="AB125" s="8" t="s">
        <v>187</v>
      </c>
      <c r="AC125" s="8" t="s">
        <v>187</v>
      </c>
      <c r="AD125" s="8">
        <v>454914</v>
      </c>
      <c r="AE125" s="8">
        <v>6805</v>
      </c>
      <c r="AF125" s="8" t="s">
        <v>187</v>
      </c>
      <c r="AG125" s="8">
        <v>32168</v>
      </c>
      <c r="AH125" s="8" t="s">
        <v>187</v>
      </c>
      <c r="AI125" s="8">
        <v>11096</v>
      </c>
      <c r="AJ125" s="8">
        <v>4640643</v>
      </c>
      <c r="AK125" s="8">
        <v>4042308</v>
      </c>
      <c r="AL125" s="8">
        <v>598328</v>
      </c>
      <c r="AM125" s="8">
        <v>7</v>
      </c>
      <c r="AN125" s="8">
        <v>3914</v>
      </c>
      <c r="AO125" s="8">
        <v>15809</v>
      </c>
      <c r="AP125" s="8">
        <v>6110</v>
      </c>
      <c r="AQ125" s="8">
        <v>9699</v>
      </c>
      <c r="AR125" s="8">
        <v>149012</v>
      </c>
      <c r="AS125" s="8" t="s">
        <v>187</v>
      </c>
      <c r="AT125" s="8" t="s">
        <v>187</v>
      </c>
      <c r="AU125" s="8" t="s">
        <v>187</v>
      </c>
      <c r="AV125" s="8">
        <v>53863</v>
      </c>
      <c r="AW125" s="8">
        <v>40331</v>
      </c>
      <c r="AX125" s="8">
        <v>54818</v>
      </c>
      <c r="AY125" s="8">
        <v>16922</v>
      </c>
      <c r="AZ125" s="8">
        <v>6259</v>
      </c>
      <c r="BA125" s="8">
        <v>10663</v>
      </c>
      <c r="BB125" s="8">
        <v>1369881</v>
      </c>
      <c r="BC125" s="8">
        <v>86779</v>
      </c>
      <c r="BD125" s="8">
        <v>31677</v>
      </c>
      <c r="BE125" s="8">
        <v>200403</v>
      </c>
      <c r="BF125" s="8">
        <v>199403</v>
      </c>
      <c r="BG125" s="8" t="s">
        <v>187</v>
      </c>
      <c r="BH125" s="8">
        <v>407667</v>
      </c>
      <c r="BI125" s="8">
        <v>2940</v>
      </c>
      <c r="BJ125" s="8" t="s">
        <v>187</v>
      </c>
      <c r="BK125" s="8">
        <v>9680</v>
      </c>
      <c r="BL125" s="8" t="s">
        <v>187</v>
      </c>
      <c r="BM125" s="8">
        <v>149590</v>
      </c>
      <c r="BN125" s="8" t="s">
        <v>187</v>
      </c>
      <c r="BO125" s="8" t="s">
        <v>187</v>
      </c>
      <c r="BP125" s="8">
        <v>8671</v>
      </c>
      <c r="BQ125" s="8" t="s">
        <v>187</v>
      </c>
      <c r="BR125" s="8">
        <v>273071</v>
      </c>
      <c r="BS125" s="8">
        <v>651</v>
      </c>
      <c r="BT125" s="8">
        <v>866701</v>
      </c>
      <c r="BU125" s="8">
        <v>526952</v>
      </c>
      <c r="BV125" s="8">
        <v>14950</v>
      </c>
      <c r="BW125" s="8">
        <v>100312</v>
      </c>
      <c r="BX125" s="8">
        <v>43271</v>
      </c>
      <c r="BY125" s="8">
        <v>89151</v>
      </c>
      <c r="BZ125" s="8" t="s">
        <v>187</v>
      </c>
      <c r="CA125" s="8" t="s">
        <v>187</v>
      </c>
      <c r="CB125" s="8" t="s">
        <v>187</v>
      </c>
      <c r="CC125" s="8">
        <v>2775</v>
      </c>
      <c r="CD125" s="8" t="s">
        <v>187</v>
      </c>
      <c r="CE125" s="8">
        <v>276493</v>
      </c>
      <c r="CF125" s="8">
        <v>339749</v>
      </c>
      <c r="CG125" s="8">
        <v>28858</v>
      </c>
      <c r="CH125" s="8" t="s">
        <v>187</v>
      </c>
      <c r="CI125" s="8">
        <v>310891</v>
      </c>
      <c r="CJ125" s="8">
        <v>36605</v>
      </c>
      <c r="CK125" s="8">
        <v>19590</v>
      </c>
      <c r="CL125" s="8">
        <v>17015</v>
      </c>
      <c r="CM125" s="8">
        <v>441139</v>
      </c>
      <c r="CN125" s="8">
        <v>441035</v>
      </c>
      <c r="CO125" s="8" t="s">
        <v>187</v>
      </c>
      <c r="CP125" s="8">
        <v>104</v>
      </c>
      <c r="CQ125" s="8">
        <v>1099219</v>
      </c>
      <c r="CR125" s="8">
        <v>313307</v>
      </c>
      <c r="CS125" s="8">
        <v>282773</v>
      </c>
      <c r="CT125" s="8">
        <v>30534</v>
      </c>
      <c r="CU125" s="8">
        <v>521194</v>
      </c>
      <c r="CV125" s="8">
        <v>5471</v>
      </c>
      <c r="CW125" s="8">
        <v>49</v>
      </c>
      <c r="CX125" s="8" t="s">
        <v>187</v>
      </c>
      <c r="CY125" s="8">
        <v>308717</v>
      </c>
      <c r="CZ125" s="8" t="s">
        <v>187</v>
      </c>
      <c r="DA125" s="8" t="s">
        <v>187</v>
      </c>
      <c r="DB125" s="8">
        <v>206957</v>
      </c>
      <c r="DC125" s="8">
        <v>1429800</v>
      </c>
      <c r="DD125" s="8" t="s">
        <v>187</v>
      </c>
      <c r="DE125" s="8">
        <v>5275</v>
      </c>
      <c r="DF125" s="8">
        <v>5275</v>
      </c>
      <c r="DG125" s="8" t="s">
        <v>187</v>
      </c>
      <c r="DH125" s="8" t="s">
        <v>187</v>
      </c>
      <c r="DI125" s="8" t="s">
        <v>187</v>
      </c>
      <c r="DJ125" s="8" t="s">
        <v>187</v>
      </c>
      <c r="DK125" s="8" t="s">
        <v>187</v>
      </c>
      <c r="DL125" s="8" t="s">
        <v>187</v>
      </c>
      <c r="DM125" s="8" t="s">
        <v>187</v>
      </c>
      <c r="DN125" s="8" t="s">
        <v>187</v>
      </c>
      <c r="DO125" s="8" t="s">
        <v>187</v>
      </c>
      <c r="DP125" s="25" t="s">
        <v>187</v>
      </c>
    </row>
    <row r="126" spans="15:120" x14ac:dyDescent="0.15">
      <c r="O126" s="27" t="s">
        <v>380</v>
      </c>
      <c r="P126" s="16" t="s">
        <v>381</v>
      </c>
      <c r="Q126" s="8">
        <v>3230521</v>
      </c>
      <c r="R126" s="8">
        <v>1123363</v>
      </c>
      <c r="S126" s="8">
        <v>292480</v>
      </c>
      <c r="T126" s="8">
        <v>1407948</v>
      </c>
      <c r="U126" s="8">
        <v>187941</v>
      </c>
      <c r="V126" s="8" t="s">
        <v>187</v>
      </c>
      <c r="W126" s="8">
        <v>129962</v>
      </c>
      <c r="X126" s="8">
        <v>162936</v>
      </c>
      <c r="Y126" s="8">
        <v>5280</v>
      </c>
      <c r="Z126" s="8">
        <v>6354</v>
      </c>
      <c r="AA126" s="8">
        <v>5654</v>
      </c>
      <c r="AB126" s="8" t="s">
        <v>187</v>
      </c>
      <c r="AC126" s="8" t="s">
        <v>187</v>
      </c>
      <c r="AD126" s="8">
        <v>547888</v>
      </c>
      <c r="AE126" s="8" t="s">
        <v>187</v>
      </c>
      <c r="AF126" s="8" t="s">
        <v>187</v>
      </c>
      <c r="AG126" s="8">
        <v>45900</v>
      </c>
      <c r="AH126" s="8" t="s">
        <v>187</v>
      </c>
      <c r="AI126" s="8">
        <v>15398</v>
      </c>
      <c r="AJ126" s="8">
        <v>4337297</v>
      </c>
      <c r="AK126" s="8">
        <v>3668210</v>
      </c>
      <c r="AL126" s="8">
        <v>669087</v>
      </c>
      <c r="AM126" s="8" t="s">
        <v>187</v>
      </c>
      <c r="AN126" s="8">
        <v>4406</v>
      </c>
      <c r="AO126" s="8">
        <v>127376</v>
      </c>
      <c r="AP126" s="8" t="s">
        <v>187</v>
      </c>
      <c r="AQ126" s="8">
        <v>127376</v>
      </c>
      <c r="AR126" s="8">
        <v>128153</v>
      </c>
      <c r="AS126" s="8" t="s">
        <v>187</v>
      </c>
      <c r="AT126" s="8" t="s">
        <v>187</v>
      </c>
      <c r="AU126" s="8" t="s">
        <v>187</v>
      </c>
      <c r="AV126" s="8" t="s">
        <v>187</v>
      </c>
      <c r="AW126" s="8">
        <v>42587</v>
      </c>
      <c r="AX126" s="8">
        <v>85566</v>
      </c>
      <c r="AY126" s="8">
        <v>39256</v>
      </c>
      <c r="AZ126" s="8">
        <v>5621</v>
      </c>
      <c r="BA126" s="8">
        <v>33635</v>
      </c>
      <c r="BB126" s="8">
        <v>1555372</v>
      </c>
      <c r="BC126" s="8">
        <v>236713</v>
      </c>
      <c r="BD126" s="8">
        <v>217114</v>
      </c>
      <c r="BE126" s="8">
        <v>252449</v>
      </c>
      <c r="BF126" s="8">
        <v>252707</v>
      </c>
      <c r="BG126" s="8" t="s">
        <v>187</v>
      </c>
      <c r="BH126" s="8">
        <v>16426</v>
      </c>
      <c r="BI126" s="8" t="s">
        <v>187</v>
      </c>
      <c r="BJ126" s="8" t="s">
        <v>187</v>
      </c>
      <c r="BK126" s="8">
        <v>13026</v>
      </c>
      <c r="BL126" s="8" t="s">
        <v>187</v>
      </c>
      <c r="BM126" s="8">
        <v>249913</v>
      </c>
      <c r="BN126" s="8" t="s">
        <v>187</v>
      </c>
      <c r="BO126" s="8" t="s">
        <v>187</v>
      </c>
      <c r="BP126" s="8">
        <v>62021</v>
      </c>
      <c r="BQ126" s="8" t="s">
        <v>187</v>
      </c>
      <c r="BR126" s="8">
        <v>255003</v>
      </c>
      <c r="BS126" s="8" t="s">
        <v>187</v>
      </c>
      <c r="BT126" s="8">
        <v>914885</v>
      </c>
      <c r="BU126" s="8">
        <v>572102</v>
      </c>
      <c r="BV126" s="8">
        <v>99726</v>
      </c>
      <c r="BW126" s="8">
        <v>128495</v>
      </c>
      <c r="BX126" s="8">
        <v>55659</v>
      </c>
      <c r="BY126" s="8">
        <v>27396</v>
      </c>
      <c r="BZ126" s="8" t="s">
        <v>187</v>
      </c>
      <c r="CA126" s="8" t="s">
        <v>187</v>
      </c>
      <c r="CB126" s="8" t="s">
        <v>187</v>
      </c>
      <c r="CC126" s="8">
        <v>3263</v>
      </c>
      <c r="CD126" s="8">
        <v>4400</v>
      </c>
      <c r="CE126" s="8">
        <v>253163</v>
      </c>
      <c r="CF126" s="8">
        <v>342783</v>
      </c>
      <c r="CG126" s="8">
        <v>22952</v>
      </c>
      <c r="CH126" s="8" t="s">
        <v>187</v>
      </c>
      <c r="CI126" s="8">
        <v>319831</v>
      </c>
      <c r="CJ126" s="8">
        <v>24679</v>
      </c>
      <c r="CK126" s="8">
        <v>18916</v>
      </c>
      <c r="CL126" s="8">
        <v>5763</v>
      </c>
      <c r="CM126" s="8">
        <v>248426</v>
      </c>
      <c r="CN126" s="8">
        <v>245321</v>
      </c>
      <c r="CO126" s="8">
        <v>1890</v>
      </c>
      <c r="CP126" s="8">
        <v>1215</v>
      </c>
      <c r="CQ126" s="8">
        <v>1020245</v>
      </c>
      <c r="CR126" s="8">
        <v>487964</v>
      </c>
      <c r="CS126" s="8">
        <v>468602</v>
      </c>
      <c r="CT126" s="8">
        <v>19362</v>
      </c>
      <c r="CU126" s="8">
        <v>212276</v>
      </c>
      <c r="CV126" s="8">
        <v>3552</v>
      </c>
      <c r="CW126" s="8">
        <v>34</v>
      </c>
      <c r="CX126" s="8" t="s">
        <v>187</v>
      </c>
      <c r="CY126" s="8">
        <v>40000</v>
      </c>
      <c r="CZ126" s="8" t="s">
        <v>187</v>
      </c>
      <c r="DA126" s="8" t="s">
        <v>187</v>
      </c>
      <c r="DB126" s="8">
        <v>168690</v>
      </c>
      <c r="DC126" s="8">
        <v>2262650</v>
      </c>
      <c r="DD126" s="8" t="s">
        <v>187</v>
      </c>
      <c r="DE126" s="8">
        <v>3271</v>
      </c>
      <c r="DF126" s="8">
        <v>2411</v>
      </c>
      <c r="DG126" s="8">
        <v>856</v>
      </c>
      <c r="DH126" s="8">
        <v>4</v>
      </c>
      <c r="DI126" s="8" t="s">
        <v>187</v>
      </c>
      <c r="DJ126" s="8" t="s">
        <v>187</v>
      </c>
      <c r="DK126" s="8" t="s">
        <v>187</v>
      </c>
      <c r="DL126" s="8">
        <v>4</v>
      </c>
      <c r="DM126" s="8" t="s">
        <v>187</v>
      </c>
      <c r="DN126" s="8" t="s">
        <v>187</v>
      </c>
      <c r="DO126" s="8" t="s">
        <v>187</v>
      </c>
      <c r="DP126" s="25" t="s">
        <v>187</v>
      </c>
    </row>
    <row r="127" spans="15:120" x14ac:dyDescent="0.15">
      <c r="O127" s="27" t="s">
        <v>382</v>
      </c>
      <c r="P127" s="16" t="s">
        <v>383</v>
      </c>
      <c r="Q127" s="8">
        <v>8539711</v>
      </c>
      <c r="R127" s="8">
        <v>2739189</v>
      </c>
      <c r="S127" s="8">
        <v>776181</v>
      </c>
      <c r="T127" s="8">
        <v>3807044</v>
      </c>
      <c r="U127" s="8">
        <v>434743</v>
      </c>
      <c r="V127" s="8" t="s">
        <v>187</v>
      </c>
      <c r="W127" s="8">
        <v>533610</v>
      </c>
      <c r="X127" s="8">
        <v>203830</v>
      </c>
      <c r="Y127" s="8">
        <v>12704</v>
      </c>
      <c r="Z127" s="8">
        <v>15335</v>
      </c>
      <c r="AA127" s="8">
        <v>13724</v>
      </c>
      <c r="AB127" s="8" t="s">
        <v>187</v>
      </c>
      <c r="AC127" s="8" t="s">
        <v>187</v>
      </c>
      <c r="AD127" s="8">
        <v>1218463</v>
      </c>
      <c r="AE127" s="8">
        <v>7778</v>
      </c>
      <c r="AF127" s="8" t="s">
        <v>187</v>
      </c>
      <c r="AG127" s="8">
        <v>57067</v>
      </c>
      <c r="AH127" s="8" t="s">
        <v>187</v>
      </c>
      <c r="AI127" s="8">
        <v>53502</v>
      </c>
      <c r="AJ127" s="8">
        <v>3550164</v>
      </c>
      <c r="AK127" s="8">
        <v>3079659</v>
      </c>
      <c r="AL127" s="8">
        <v>470461</v>
      </c>
      <c r="AM127" s="8">
        <v>44</v>
      </c>
      <c r="AN127" s="8">
        <v>13960</v>
      </c>
      <c r="AO127" s="8">
        <v>161173</v>
      </c>
      <c r="AP127" s="8">
        <v>8902</v>
      </c>
      <c r="AQ127" s="8">
        <v>152271</v>
      </c>
      <c r="AR127" s="8">
        <v>188287</v>
      </c>
      <c r="AS127" s="8" t="s">
        <v>187</v>
      </c>
      <c r="AT127" s="8" t="s">
        <v>187</v>
      </c>
      <c r="AU127" s="8" t="s">
        <v>187</v>
      </c>
      <c r="AV127" s="8">
        <v>63325</v>
      </c>
      <c r="AW127" s="8">
        <v>58785</v>
      </c>
      <c r="AX127" s="8">
        <v>66177</v>
      </c>
      <c r="AY127" s="8">
        <v>53777</v>
      </c>
      <c r="AZ127" s="8">
        <v>19880</v>
      </c>
      <c r="BA127" s="8">
        <v>33897</v>
      </c>
      <c r="BB127" s="8">
        <v>3105050</v>
      </c>
      <c r="BC127" s="8">
        <v>379589</v>
      </c>
      <c r="BD127" s="8">
        <v>343804</v>
      </c>
      <c r="BE127" s="8">
        <v>351062</v>
      </c>
      <c r="BF127" s="8">
        <v>678823</v>
      </c>
      <c r="BG127" s="8" t="s">
        <v>187</v>
      </c>
      <c r="BH127" s="8">
        <v>429954</v>
      </c>
      <c r="BI127" s="8" t="s">
        <v>187</v>
      </c>
      <c r="BJ127" s="8" t="s">
        <v>187</v>
      </c>
      <c r="BK127" s="8">
        <v>16976</v>
      </c>
      <c r="BL127" s="8" t="s">
        <v>187</v>
      </c>
      <c r="BM127" s="8">
        <v>285865</v>
      </c>
      <c r="BN127" s="8" t="s">
        <v>187</v>
      </c>
      <c r="BO127" s="8" t="s">
        <v>187</v>
      </c>
      <c r="BP127" s="8">
        <v>3125</v>
      </c>
      <c r="BQ127" s="8" t="s">
        <v>187</v>
      </c>
      <c r="BR127" s="8">
        <v>615852</v>
      </c>
      <c r="BS127" s="8" t="s">
        <v>187</v>
      </c>
      <c r="BT127" s="8">
        <v>1714736</v>
      </c>
      <c r="BU127" s="8">
        <v>974622</v>
      </c>
      <c r="BV127" s="8">
        <v>181350</v>
      </c>
      <c r="BW127" s="8">
        <v>172750</v>
      </c>
      <c r="BX127" s="8">
        <v>145138</v>
      </c>
      <c r="BY127" s="8">
        <v>132895</v>
      </c>
      <c r="BZ127" s="8" t="s">
        <v>187</v>
      </c>
      <c r="CA127" s="8" t="s">
        <v>187</v>
      </c>
      <c r="CB127" s="8" t="s">
        <v>187</v>
      </c>
      <c r="CC127" s="8">
        <v>12063</v>
      </c>
      <c r="CD127" s="8" t="s">
        <v>187</v>
      </c>
      <c r="CE127" s="8">
        <v>330426</v>
      </c>
      <c r="CF127" s="8">
        <v>740114</v>
      </c>
      <c r="CG127" s="8">
        <v>65447</v>
      </c>
      <c r="CH127" s="8" t="s">
        <v>187</v>
      </c>
      <c r="CI127" s="8">
        <v>674667</v>
      </c>
      <c r="CJ127" s="8">
        <v>58990</v>
      </c>
      <c r="CK127" s="8">
        <v>36785</v>
      </c>
      <c r="CL127" s="8">
        <v>22205</v>
      </c>
      <c r="CM127" s="8">
        <v>1931843</v>
      </c>
      <c r="CN127" s="8">
        <v>1909608</v>
      </c>
      <c r="CO127" s="8" t="s">
        <v>187</v>
      </c>
      <c r="CP127" s="8">
        <v>22235</v>
      </c>
      <c r="CQ127" s="8">
        <v>1294306</v>
      </c>
      <c r="CR127" s="8">
        <v>1558147</v>
      </c>
      <c r="CS127" s="8">
        <v>1268945</v>
      </c>
      <c r="CT127" s="8">
        <v>289202</v>
      </c>
      <c r="CU127" s="8">
        <v>1662678</v>
      </c>
      <c r="CV127" s="8">
        <v>6848</v>
      </c>
      <c r="CW127" s="8">
        <v>135</v>
      </c>
      <c r="CX127" s="8" t="s">
        <v>187</v>
      </c>
      <c r="CY127" s="8">
        <v>1497416</v>
      </c>
      <c r="CZ127" s="8" t="s">
        <v>187</v>
      </c>
      <c r="DA127" s="8" t="s">
        <v>187</v>
      </c>
      <c r="DB127" s="8">
        <v>158279</v>
      </c>
      <c r="DC127" s="8">
        <v>1305600</v>
      </c>
      <c r="DD127" s="8" t="s">
        <v>187</v>
      </c>
      <c r="DE127" s="8">
        <v>18223</v>
      </c>
      <c r="DF127" s="8">
        <v>18223</v>
      </c>
      <c r="DG127" s="8" t="s">
        <v>187</v>
      </c>
      <c r="DH127" s="8" t="s">
        <v>187</v>
      </c>
      <c r="DI127" s="8" t="s">
        <v>187</v>
      </c>
      <c r="DJ127" s="8" t="s">
        <v>187</v>
      </c>
      <c r="DK127" s="8" t="s">
        <v>187</v>
      </c>
      <c r="DL127" s="8" t="s">
        <v>187</v>
      </c>
      <c r="DM127" s="8" t="s">
        <v>187</v>
      </c>
      <c r="DN127" s="8" t="s">
        <v>187</v>
      </c>
      <c r="DO127" s="8" t="s">
        <v>187</v>
      </c>
      <c r="DP127" s="25" t="s">
        <v>187</v>
      </c>
    </row>
    <row r="128" spans="15:120" x14ac:dyDescent="0.15">
      <c r="O128" s="27" t="s">
        <v>384</v>
      </c>
      <c r="P128" s="16" t="s">
        <v>385</v>
      </c>
      <c r="Q128" s="8">
        <v>7353904</v>
      </c>
      <c r="R128" s="8">
        <v>2120341</v>
      </c>
      <c r="S128" s="8">
        <v>1477395</v>
      </c>
      <c r="T128" s="8">
        <v>2914565</v>
      </c>
      <c r="U128" s="8">
        <v>296712</v>
      </c>
      <c r="V128" s="8" t="s">
        <v>187</v>
      </c>
      <c r="W128" s="8">
        <v>390856</v>
      </c>
      <c r="X128" s="8">
        <v>164548</v>
      </c>
      <c r="Y128" s="8">
        <v>9776</v>
      </c>
      <c r="Z128" s="8">
        <v>11808</v>
      </c>
      <c r="AA128" s="8">
        <v>10579</v>
      </c>
      <c r="AB128" s="8" t="s">
        <v>187</v>
      </c>
      <c r="AC128" s="8" t="s">
        <v>187</v>
      </c>
      <c r="AD128" s="8">
        <v>939155</v>
      </c>
      <c r="AE128" s="8">
        <v>745</v>
      </c>
      <c r="AF128" s="8" t="s">
        <v>187</v>
      </c>
      <c r="AG128" s="8">
        <v>41960</v>
      </c>
      <c r="AH128" s="8" t="s">
        <v>187</v>
      </c>
      <c r="AI128" s="8">
        <v>50670</v>
      </c>
      <c r="AJ128" s="8">
        <v>3313227</v>
      </c>
      <c r="AK128" s="8">
        <v>2809100</v>
      </c>
      <c r="AL128" s="8">
        <v>504036</v>
      </c>
      <c r="AM128" s="8">
        <v>91</v>
      </c>
      <c r="AN128" s="8">
        <v>7924</v>
      </c>
      <c r="AO128" s="8">
        <v>117200</v>
      </c>
      <c r="AP128" s="8">
        <v>15719</v>
      </c>
      <c r="AQ128" s="8">
        <v>101481</v>
      </c>
      <c r="AR128" s="8">
        <v>191107</v>
      </c>
      <c r="AS128" s="8" t="s">
        <v>187</v>
      </c>
      <c r="AT128" s="8" t="s">
        <v>187</v>
      </c>
      <c r="AU128" s="8" t="s">
        <v>187</v>
      </c>
      <c r="AV128" s="8">
        <v>97308</v>
      </c>
      <c r="AW128" s="8">
        <v>33041</v>
      </c>
      <c r="AX128" s="8">
        <v>60758</v>
      </c>
      <c r="AY128" s="8">
        <v>32181</v>
      </c>
      <c r="AZ128" s="8">
        <v>6873</v>
      </c>
      <c r="BA128" s="8">
        <v>25308</v>
      </c>
      <c r="BB128" s="8">
        <v>2008358</v>
      </c>
      <c r="BC128" s="8">
        <v>222870</v>
      </c>
      <c r="BD128" s="8">
        <v>409162</v>
      </c>
      <c r="BE128" s="8">
        <v>282451</v>
      </c>
      <c r="BF128" s="8">
        <v>508184</v>
      </c>
      <c r="BG128" s="8" t="s">
        <v>187</v>
      </c>
      <c r="BH128" s="8">
        <v>50267</v>
      </c>
      <c r="BI128" s="8" t="s">
        <v>187</v>
      </c>
      <c r="BJ128" s="8" t="s">
        <v>187</v>
      </c>
      <c r="BK128" s="8">
        <v>10809</v>
      </c>
      <c r="BL128" s="8" t="s">
        <v>187</v>
      </c>
      <c r="BM128" s="8">
        <v>266288</v>
      </c>
      <c r="BN128" s="8" t="s">
        <v>187</v>
      </c>
      <c r="BO128" s="8" t="s">
        <v>187</v>
      </c>
      <c r="BP128" s="8">
        <v>5244</v>
      </c>
      <c r="BQ128" s="8" t="s">
        <v>187</v>
      </c>
      <c r="BR128" s="8">
        <v>253083</v>
      </c>
      <c r="BS128" s="8">
        <v>20354</v>
      </c>
      <c r="BT128" s="8">
        <v>1354685</v>
      </c>
      <c r="BU128" s="8">
        <v>791542</v>
      </c>
      <c r="BV128" s="8">
        <v>207439</v>
      </c>
      <c r="BW128" s="8">
        <v>134468</v>
      </c>
      <c r="BX128" s="8">
        <v>109525</v>
      </c>
      <c r="BY128" s="8">
        <v>95630</v>
      </c>
      <c r="BZ128" s="8" t="s">
        <v>187</v>
      </c>
      <c r="CA128" s="8" t="s">
        <v>187</v>
      </c>
      <c r="CB128" s="8" t="s">
        <v>187</v>
      </c>
      <c r="CC128" s="8">
        <v>3525</v>
      </c>
      <c r="CD128" s="8" t="s">
        <v>187</v>
      </c>
      <c r="CE128" s="8">
        <v>240955</v>
      </c>
      <c r="CF128" s="8">
        <v>563143</v>
      </c>
      <c r="CG128" s="8">
        <v>67024</v>
      </c>
      <c r="CH128" s="8" t="s">
        <v>187</v>
      </c>
      <c r="CI128" s="8">
        <v>496119</v>
      </c>
      <c r="CJ128" s="8">
        <v>79216</v>
      </c>
      <c r="CK128" s="8">
        <v>8546</v>
      </c>
      <c r="CL128" s="8">
        <v>70670</v>
      </c>
      <c r="CM128" s="8">
        <v>1356934</v>
      </c>
      <c r="CN128" s="8">
        <v>1353274</v>
      </c>
      <c r="CO128" s="8" t="s">
        <v>187</v>
      </c>
      <c r="CP128" s="8">
        <v>3660</v>
      </c>
      <c r="CQ128" s="8">
        <v>2382865</v>
      </c>
      <c r="CR128" s="8">
        <v>561623</v>
      </c>
      <c r="CS128" s="8">
        <v>555669</v>
      </c>
      <c r="CT128" s="8">
        <v>5954</v>
      </c>
      <c r="CU128" s="8">
        <v>520101</v>
      </c>
      <c r="CV128" s="8">
        <v>1462</v>
      </c>
      <c r="CW128" s="8">
        <v>478</v>
      </c>
      <c r="CX128" s="8" t="s">
        <v>187</v>
      </c>
      <c r="CY128" s="8">
        <v>211600</v>
      </c>
      <c r="CZ128" s="8" t="s">
        <v>187</v>
      </c>
      <c r="DA128" s="8" t="s">
        <v>187</v>
      </c>
      <c r="DB128" s="8">
        <v>306561</v>
      </c>
      <c r="DC128" s="8">
        <v>1230741</v>
      </c>
      <c r="DD128" s="8" t="s">
        <v>187</v>
      </c>
      <c r="DE128" s="8">
        <v>9146</v>
      </c>
      <c r="DF128" s="8">
        <v>8945</v>
      </c>
      <c r="DG128" s="8" t="s">
        <v>187</v>
      </c>
      <c r="DH128" s="8">
        <v>98</v>
      </c>
      <c r="DI128" s="8" t="s">
        <v>187</v>
      </c>
      <c r="DJ128" s="8">
        <v>79</v>
      </c>
      <c r="DK128" s="8" t="s">
        <v>187</v>
      </c>
      <c r="DL128" s="8">
        <v>19</v>
      </c>
      <c r="DM128" s="8" t="s">
        <v>187</v>
      </c>
      <c r="DN128" s="8" t="s">
        <v>187</v>
      </c>
      <c r="DO128" s="8">
        <v>103</v>
      </c>
      <c r="DP128" s="25" t="s">
        <v>187</v>
      </c>
    </row>
    <row r="129" spans="15:120" x14ac:dyDescent="0.15">
      <c r="O129" s="27" t="s">
        <v>386</v>
      </c>
      <c r="P129" s="16" t="s">
        <v>387</v>
      </c>
      <c r="Q129" s="8">
        <v>1712857</v>
      </c>
      <c r="R129" s="8">
        <v>543999</v>
      </c>
      <c r="S129" s="8">
        <v>100435</v>
      </c>
      <c r="T129" s="8">
        <v>779896</v>
      </c>
      <c r="U129" s="8">
        <v>138688</v>
      </c>
      <c r="V129" s="8" t="s">
        <v>187</v>
      </c>
      <c r="W129" s="8">
        <v>63332</v>
      </c>
      <c r="X129" s="8">
        <v>123875</v>
      </c>
      <c r="Y129" s="8">
        <v>2496</v>
      </c>
      <c r="Z129" s="8">
        <v>3006</v>
      </c>
      <c r="AA129" s="8">
        <v>2681</v>
      </c>
      <c r="AB129" s="8" t="s">
        <v>187</v>
      </c>
      <c r="AC129" s="8" t="s">
        <v>187</v>
      </c>
      <c r="AD129" s="8">
        <v>319292</v>
      </c>
      <c r="AE129" s="8" t="s">
        <v>187</v>
      </c>
      <c r="AF129" s="8" t="s">
        <v>187</v>
      </c>
      <c r="AG129" s="8">
        <v>34829</v>
      </c>
      <c r="AH129" s="8" t="s">
        <v>187</v>
      </c>
      <c r="AI129" s="8">
        <v>4824</v>
      </c>
      <c r="AJ129" s="8">
        <v>4786787</v>
      </c>
      <c r="AK129" s="8">
        <v>3942259</v>
      </c>
      <c r="AL129" s="8">
        <v>844044</v>
      </c>
      <c r="AM129" s="8">
        <v>484</v>
      </c>
      <c r="AN129" s="8">
        <v>3131</v>
      </c>
      <c r="AO129" s="8">
        <v>216338</v>
      </c>
      <c r="AP129" s="8">
        <v>176224</v>
      </c>
      <c r="AQ129" s="8">
        <v>40114</v>
      </c>
      <c r="AR129" s="8">
        <v>87660</v>
      </c>
      <c r="AS129" s="8" t="s">
        <v>187</v>
      </c>
      <c r="AT129" s="8" t="s">
        <v>187</v>
      </c>
      <c r="AU129" s="8" t="s">
        <v>187</v>
      </c>
      <c r="AV129" s="8">
        <v>26615</v>
      </c>
      <c r="AW129" s="8">
        <v>32327</v>
      </c>
      <c r="AX129" s="8">
        <v>28718</v>
      </c>
      <c r="AY129" s="8">
        <v>12210</v>
      </c>
      <c r="AZ129" s="8">
        <v>4861</v>
      </c>
      <c r="BA129" s="8">
        <v>7349</v>
      </c>
      <c r="BB129" s="8">
        <v>826434</v>
      </c>
      <c r="BC129" s="8">
        <v>61467</v>
      </c>
      <c r="BD129" s="8">
        <v>104744</v>
      </c>
      <c r="BE129" s="8">
        <v>175615</v>
      </c>
      <c r="BF129" s="8">
        <v>143356</v>
      </c>
      <c r="BG129" s="8" t="s">
        <v>187</v>
      </c>
      <c r="BH129" s="8">
        <v>48229</v>
      </c>
      <c r="BI129" s="8">
        <v>8658</v>
      </c>
      <c r="BJ129" s="8" t="s">
        <v>187</v>
      </c>
      <c r="BK129" s="8">
        <v>4339</v>
      </c>
      <c r="BL129" s="8" t="s">
        <v>187</v>
      </c>
      <c r="BM129" s="8">
        <v>187454</v>
      </c>
      <c r="BN129" s="8" t="s">
        <v>187</v>
      </c>
      <c r="BO129" s="8">
        <v>4400</v>
      </c>
      <c r="BP129" s="8">
        <v>2500</v>
      </c>
      <c r="BQ129" s="8">
        <v>3099</v>
      </c>
      <c r="BR129" s="8">
        <v>82573</v>
      </c>
      <c r="BS129" s="8" t="s">
        <v>187</v>
      </c>
      <c r="BT129" s="8">
        <v>760909</v>
      </c>
      <c r="BU129" s="8">
        <v>501521</v>
      </c>
      <c r="BV129" s="8">
        <v>5499</v>
      </c>
      <c r="BW129" s="8">
        <v>86577</v>
      </c>
      <c r="BX129" s="8">
        <v>31042</v>
      </c>
      <c r="BY129" s="8" t="s">
        <v>187</v>
      </c>
      <c r="BZ129" s="8">
        <v>13210</v>
      </c>
      <c r="CA129" s="8" t="s">
        <v>187</v>
      </c>
      <c r="CB129" s="8" t="s">
        <v>187</v>
      </c>
      <c r="CC129" s="8">
        <v>3861</v>
      </c>
      <c r="CD129" s="8" t="s">
        <v>187</v>
      </c>
      <c r="CE129" s="8">
        <v>361332</v>
      </c>
      <c r="CF129" s="8">
        <v>259388</v>
      </c>
      <c r="CG129" s="8">
        <v>66508</v>
      </c>
      <c r="CH129" s="8">
        <v>140</v>
      </c>
      <c r="CI129" s="8">
        <v>192740</v>
      </c>
      <c r="CJ129" s="8">
        <v>33822</v>
      </c>
      <c r="CK129" s="8">
        <v>25026</v>
      </c>
      <c r="CL129" s="8">
        <v>8796</v>
      </c>
      <c r="CM129" s="8">
        <v>545767</v>
      </c>
      <c r="CN129" s="8">
        <v>543866</v>
      </c>
      <c r="CO129" s="8" t="s">
        <v>187</v>
      </c>
      <c r="CP129" s="8">
        <v>1901</v>
      </c>
      <c r="CQ129" s="8">
        <v>1242436</v>
      </c>
      <c r="CR129" s="8">
        <v>819240</v>
      </c>
      <c r="CS129" s="8">
        <v>685032</v>
      </c>
      <c r="CT129" s="8">
        <v>134208</v>
      </c>
      <c r="CU129" s="8">
        <v>173596</v>
      </c>
      <c r="CV129" s="8">
        <v>1045</v>
      </c>
      <c r="CW129" s="8">
        <v>98</v>
      </c>
      <c r="CX129" s="8" t="s">
        <v>187</v>
      </c>
      <c r="CY129" s="8">
        <v>115141</v>
      </c>
      <c r="CZ129" s="8" t="s">
        <v>187</v>
      </c>
      <c r="DA129" s="8" t="s">
        <v>187</v>
      </c>
      <c r="DB129" s="8">
        <v>57312</v>
      </c>
      <c r="DC129" s="8">
        <v>2273100</v>
      </c>
      <c r="DD129" s="8" t="s">
        <v>187</v>
      </c>
      <c r="DE129" s="8">
        <v>9450</v>
      </c>
      <c r="DF129" s="8">
        <v>9450</v>
      </c>
      <c r="DG129" s="8" t="s">
        <v>187</v>
      </c>
      <c r="DH129" s="8" t="s">
        <v>187</v>
      </c>
      <c r="DI129" s="8" t="s">
        <v>187</v>
      </c>
      <c r="DJ129" s="8" t="s">
        <v>187</v>
      </c>
      <c r="DK129" s="8" t="s">
        <v>187</v>
      </c>
      <c r="DL129" s="8" t="s">
        <v>187</v>
      </c>
      <c r="DM129" s="8" t="s">
        <v>187</v>
      </c>
      <c r="DN129" s="8" t="s">
        <v>187</v>
      </c>
      <c r="DO129" s="8" t="s">
        <v>187</v>
      </c>
      <c r="DP129" s="25" t="s">
        <v>187</v>
      </c>
    </row>
    <row r="130" spans="15:120" x14ac:dyDescent="0.15">
      <c r="O130" s="27" t="s">
        <v>388</v>
      </c>
      <c r="P130" s="16" t="s">
        <v>389</v>
      </c>
      <c r="Q130" s="8">
        <v>3594600</v>
      </c>
      <c r="R130" s="8">
        <v>1290601</v>
      </c>
      <c r="S130" s="8">
        <v>270592</v>
      </c>
      <c r="T130" s="8">
        <v>1478544</v>
      </c>
      <c r="U130" s="8">
        <v>208196</v>
      </c>
      <c r="V130" s="8" t="s">
        <v>187</v>
      </c>
      <c r="W130" s="8">
        <v>230623</v>
      </c>
      <c r="X130" s="8">
        <v>141184</v>
      </c>
      <c r="Y130" s="8">
        <v>6078</v>
      </c>
      <c r="Z130" s="8">
        <v>7317</v>
      </c>
      <c r="AA130" s="8">
        <v>6514</v>
      </c>
      <c r="AB130" s="8" t="s">
        <v>187</v>
      </c>
      <c r="AC130" s="8" t="s">
        <v>187</v>
      </c>
      <c r="AD130" s="8">
        <v>608248</v>
      </c>
      <c r="AE130" s="8" t="s">
        <v>187</v>
      </c>
      <c r="AF130" s="8" t="s">
        <v>187</v>
      </c>
      <c r="AG130" s="8">
        <v>39720</v>
      </c>
      <c r="AH130" s="8" t="s">
        <v>187</v>
      </c>
      <c r="AI130" s="8">
        <v>21836</v>
      </c>
      <c r="AJ130" s="8">
        <v>4134947</v>
      </c>
      <c r="AK130" s="8">
        <v>3513738</v>
      </c>
      <c r="AL130" s="8">
        <v>621209</v>
      </c>
      <c r="AM130" s="8" t="s">
        <v>187</v>
      </c>
      <c r="AN130" s="8">
        <v>5088</v>
      </c>
      <c r="AO130" s="8">
        <v>193761</v>
      </c>
      <c r="AP130" s="8">
        <v>62</v>
      </c>
      <c r="AQ130" s="8">
        <v>193699</v>
      </c>
      <c r="AR130" s="8">
        <v>127200</v>
      </c>
      <c r="AS130" s="8" t="s">
        <v>187</v>
      </c>
      <c r="AT130" s="8">
        <v>42614</v>
      </c>
      <c r="AU130" s="8" t="s">
        <v>187</v>
      </c>
      <c r="AV130" s="8">
        <v>21235</v>
      </c>
      <c r="AW130" s="8">
        <v>12224</v>
      </c>
      <c r="AX130" s="8">
        <v>51127</v>
      </c>
      <c r="AY130" s="8">
        <v>35072</v>
      </c>
      <c r="AZ130" s="8">
        <v>6636</v>
      </c>
      <c r="BA130" s="8">
        <v>28436</v>
      </c>
      <c r="BB130" s="8">
        <v>1687905</v>
      </c>
      <c r="BC130" s="8">
        <v>247001</v>
      </c>
      <c r="BD130" s="8">
        <v>333</v>
      </c>
      <c r="BE130" s="8">
        <v>351672</v>
      </c>
      <c r="BF130" s="8">
        <v>300509</v>
      </c>
      <c r="BG130" s="8" t="s">
        <v>187</v>
      </c>
      <c r="BH130" s="8">
        <v>509904</v>
      </c>
      <c r="BI130" s="8" t="s">
        <v>187</v>
      </c>
      <c r="BJ130" s="8" t="s">
        <v>187</v>
      </c>
      <c r="BK130" s="8">
        <v>8795</v>
      </c>
      <c r="BL130" s="8" t="s">
        <v>187</v>
      </c>
      <c r="BM130" s="8">
        <v>92980</v>
      </c>
      <c r="BN130" s="8" t="s">
        <v>187</v>
      </c>
      <c r="BO130" s="8" t="s">
        <v>187</v>
      </c>
      <c r="BP130" s="8">
        <v>1814</v>
      </c>
      <c r="BQ130" s="8" t="s">
        <v>187</v>
      </c>
      <c r="BR130" s="8">
        <v>174897</v>
      </c>
      <c r="BS130" s="8" t="s">
        <v>187</v>
      </c>
      <c r="BT130" s="8">
        <v>1029960</v>
      </c>
      <c r="BU130" s="8">
        <v>766975</v>
      </c>
      <c r="BV130" s="8">
        <v>199865</v>
      </c>
      <c r="BW130" s="8">
        <v>175641</v>
      </c>
      <c r="BX130" s="8">
        <v>65776</v>
      </c>
      <c r="BY130" s="8">
        <v>19805</v>
      </c>
      <c r="BZ130" s="8" t="s">
        <v>187</v>
      </c>
      <c r="CA130" s="8" t="s">
        <v>187</v>
      </c>
      <c r="CB130" s="8" t="s">
        <v>187</v>
      </c>
      <c r="CC130" s="8">
        <v>3533</v>
      </c>
      <c r="CD130" s="8" t="s">
        <v>187</v>
      </c>
      <c r="CE130" s="8">
        <v>302355</v>
      </c>
      <c r="CF130" s="8">
        <v>262985</v>
      </c>
      <c r="CG130" s="8">
        <v>23464</v>
      </c>
      <c r="CH130" s="8" t="s">
        <v>187</v>
      </c>
      <c r="CI130" s="8">
        <v>239521</v>
      </c>
      <c r="CJ130" s="8">
        <v>19621</v>
      </c>
      <c r="CK130" s="8">
        <v>17297</v>
      </c>
      <c r="CL130" s="8">
        <v>2324</v>
      </c>
      <c r="CM130" s="8">
        <v>342945</v>
      </c>
      <c r="CN130" s="8">
        <v>316607</v>
      </c>
      <c r="CO130" s="8">
        <v>3000</v>
      </c>
      <c r="CP130" s="8">
        <v>23338</v>
      </c>
      <c r="CQ130" s="8">
        <v>1133941</v>
      </c>
      <c r="CR130" s="8">
        <v>979469</v>
      </c>
      <c r="CS130" s="8">
        <v>947416</v>
      </c>
      <c r="CT130" s="8">
        <v>32053</v>
      </c>
      <c r="CU130" s="8">
        <v>193896</v>
      </c>
      <c r="CV130" s="8">
        <v>6909</v>
      </c>
      <c r="CW130" s="8">
        <v>1463</v>
      </c>
      <c r="CX130" s="8" t="s">
        <v>187</v>
      </c>
      <c r="CY130" s="8">
        <v>54375</v>
      </c>
      <c r="CZ130" s="8" t="s">
        <v>187</v>
      </c>
      <c r="DA130" s="8" t="s">
        <v>187</v>
      </c>
      <c r="DB130" s="8">
        <v>131149</v>
      </c>
      <c r="DC130" s="8">
        <v>1166400</v>
      </c>
      <c r="DD130" s="8" t="s">
        <v>187</v>
      </c>
      <c r="DE130" s="8">
        <v>1951</v>
      </c>
      <c r="DF130" s="8">
        <v>1951</v>
      </c>
      <c r="DG130" s="8" t="s">
        <v>187</v>
      </c>
      <c r="DH130" s="8" t="s">
        <v>187</v>
      </c>
      <c r="DI130" s="8" t="s">
        <v>187</v>
      </c>
      <c r="DJ130" s="8" t="s">
        <v>187</v>
      </c>
      <c r="DK130" s="8" t="s">
        <v>187</v>
      </c>
      <c r="DL130" s="8" t="s">
        <v>187</v>
      </c>
      <c r="DM130" s="8" t="s">
        <v>187</v>
      </c>
      <c r="DN130" s="8" t="s">
        <v>187</v>
      </c>
      <c r="DO130" s="8" t="s">
        <v>187</v>
      </c>
      <c r="DP130" s="25" t="s">
        <v>187</v>
      </c>
    </row>
    <row r="131" spans="15:120" x14ac:dyDescent="0.15">
      <c r="O131" s="13" t="s">
        <v>183</v>
      </c>
      <c r="P131" s="16" t="s">
        <v>256</v>
      </c>
      <c r="Q131" s="8">
        <v>115624511</v>
      </c>
      <c r="R131" s="8">
        <v>39667679</v>
      </c>
      <c r="S131" s="8">
        <v>10746746</v>
      </c>
      <c r="T131" s="8">
        <v>49871411</v>
      </c>
      <c r="U131" s="8">
        <v>5527917</v>
      </c>
      <c r="V131" s="8" t="s">
        <v>187</v>
      </c>
      <c r="W131" s="8">
        <v>6817830</v>
      </c>
      <c r="X131" s="8">
        <v>3175207</v>
      </c>
      <c r="Y131" s="8">
        <v>187384</v>
      </c>
      <c r="Z131" s="8">
        <v>225742</v>
      </c>
      <c r="AA131" s="8">
        <v>201241</v>
      </c>
      <c r="AB131" s="8" t="s">
        <v>187</v>
      </c>
      <c r="AC131" s="8" t="s">
        <v>187</v>
      </c>
      <c r="AD131" s="8">
        <v>17621090</v>
      </c>
      <c r="AE131" s="8">
        <v>42167</v>
      </c>
      <c r="AF131" s="8" t="s">
        <v>187</v>
      </c>
      <c r="AG131" s="8">
        <v>875166</v>
      </c>
      <c r="AH131" s="8" t="s">
        <v>187</v>
      </c>
      <c r="AI131" s="8">
        <v>581332</v>
      </c>
      <c r="AJ131" s="8">
        <v>90116631</v>
      </c>
      <c r="AK131" s="8">
        <v>79404992</v>
      </c>
      <c r="AL131" s="8">
        <v>10701935</v>
      </c>
      <c r="AM131" s="8">
        <v>9704</v>
      </c>
      <c r="AN131" s="8">
        <v>163623</v>
      </c>
      <c r="AO131" s="8">
        <v>3884627</v>
      </c>
      <c r="AP131" s="8">
        <v>1064964</v>
      </c>
      <c r="AQ131" s="8">
        <v>2819663</v>
      </c>
      <c r="AR131" s="8">
        <v>4308791</v>
      </c>
      <c r="AS131" s="8">
        <v>101413</v>
      </c>
      <c r="AT131" s="8">
        <v>42614</v>
      </c>
      <c r="AU131" s="8" t="s">
        <v>187</v>
      </c>
      <c r="AV131" s="8">
        <v>1128169</v>
      </c>
      <c r="AW131" s="8">
        <v>1227613</v>
      </c>
      <c r="AX131" s="8">
        <v>1808982</v>
      </c>
      <c r="AY131" s="8">
        <v>1357266</v>
      </c>
      <c r="AZ131" s="8">
        <v>185572</v>
      </c>
      <c r="BA131" s="8">
        <v>1171694</v>
      </c>
      <c r="BB131" s="8">
        <v>46885732</v>
      </c>
      <c r="BC131" s="8">
        <v>7948913</v>
      </c>
      <c r="BD131" s="8">
        <v>7807652</v>
      </c>
      <c r="BE131" s="8">
        <v>7752781</v>
      </c>
      <c r="BF131" s="8">
        <v>8598784</v>
      </c>
      <c r="BG131" s="8" t="s">
        <v>187</v>
      </c>
      <c r="BH131" s="8">
        <v>2839450</v>
      </c>
      <c r="BI131" s="8">
        <v>89555</v>
      </c>
      <c r="BJ131" s="8" t="s">
        <v>187</v>
      </c>
      <c r="BK131" s="8">
        <v>244160</v>
      </c>
      <c r="BL131" s="8" t="s">
        <v>187</v>
      </c>
      <c r="BM131" s="8">
        <v>4946450</v>
      </c>
      <c r="BN131" s="8" t="s">
        <v>187</v>
      </c>
      <c r="BO131" s="8">
        <v>4400</v>
      </c>
      <c r="BP131" s="8">
        <v>951519</v>
      </c>
      <c r="BQ131" s="8">
        <v>3099</v>
      </c>
      <c r="BR131" s="8">
        <v>5698969</v>
      </c>
      <c r="BS131" s="8">
        <v>21005</v>
      </c>
      <c r="BT131" s="8">
        <v>27698266</v>
      </c>
      <c r="BU131" s="8">
        <v>18390347</v>
      </c>
      <c r="BV131" s="8">
        <v>3978871</v>
      </c>
      <c r="BW131" s="8">
        <v>3731274</v>
      </c>
      <c r="BX131" s="8">
        <v>1871272</v>
      </c>
      <c r="BY131" s="8">
        <v>1236770</v>
      </c>
      <c r="BZ131" s="8">
        <v>47892</v>
      </c>
      <c r="CA131" s="8">
        <v>7730</v>
      </c>
      <c r="CB131" s="8" t="s">
        <v>187</v>
      </c>
      <c r="CC131" s="8">
        <v>466152</v>
      </c>
      <c r="CD131" s="8">
        <v>45971</v>
      </c>
      <c r="CE131" s="8">
        <v>7004415</v>
      </c>
      <c r="CF131" s="8">
        <v>9307919</v>
      </c>
      <c r="CG131" s="8">
        <v>817120</v>
      </c>
      <c r="CH131" s="8">
        <v>25135</v>
      </c>
      <c r="CI131" s="8">
        <v>8465664</v>
      </c>
      <c r="CJ131" s="8">
        <v>4947806</v>
      </c>
      <c r="CK131" s="8">
        <v>743543</v>
      </c>
      <c r="CL131" s="8">
        <v>4204263</v>
      </c>
      <c r="CM131" s="8">
        <v>14700895</v>
      </c>
      <c r="CN131" s="8">
        <v>14418695</v>
      </c>
      <c r="CO131" s="8">
        <v>7590</v>
      </c>
      <c r="CP131" s="8">
        <v>274610</v>
      </c>
      <c r="CQ131" s="8">
        <v>17508940</v>
      </c>
      <c r="CR131" s="8">
        <v>13248398</v>
      </c>
      <c r="CS131" s="8">
        <v>11840329</v>
      </c>
      <c r="CT131" s="8">
        <v>1408069</v>
      </c>
      <c r="CU131" s="8">
        <v>20567658</v>
      </c>
      <c r="CV131" s="8">
        <v>150615</v>
      </c>
      <c r="CW131" s="8">
        <v>5371</v>
      </c>
      <c r="CX131" s="8" t="s">
        <v>187</v>
      </c>
      <c r="CY131" s="8">
        <v>14974311</v>
      </c>
      <c r="CZ131" s="8">
        <v>3643</v>
      </c>
      <c r="DA131" s="8" t="s">
        <v>187</v>
      </c>
      <c r="DB131" s="8">
        <v>5433718</v>
      </c>
      <c r="DC131" s="8">
        <v>41445667</v>
      </c>
      <c r="DD131" s="8" t="s">
        <v>187</v>
      </c>
      <c r="DE131" s="8">
        <v>454245</v>
      </c>
      <c r="DF131" s="8">
        <v>409147</v>
      </c>
      <c r="DG131" s="8">
        <v>23631</v>
      </c>
      <c r="DH131" s="8">
        <v>9913</v>
      </c>
      <c r="DI131" s="8" t="s">
        <v>187</v>
      </c>
      <c r="DJ131" s="8">
        <v>5376</v>
      </c>
      <c r="DK131" s="8">
        <v>4306</v>
      </c>
      <c r="DL131" s="8">
        <v>231</v>
      </c>
      <c r="DM131" s="8">
        <v>14</v>
      </c>
      <c r="DN131" s="8" t="s">
        <v>187</v>
      </c>
      <c r="DO131" s="8">
        <v>11540</v>
      </c>
      <c r="DP131" s="25" t="s">
        <v>187</v>
      </c>
    </row>
    <row r="132" spans="15:120" x14ac:dyDescent="0.15">
      <c r="O132" s="13" t="s">
        <v>183</v>
      </c>
      <c r="P132" s="16" t="s">
        <v>183</v>
      </c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25"/>
    </row>
    <row r="133" spans="15:120" x14ac:dyDescent="0.15">
      <c r="O133" s="13" t="s">
        <v>183</v>
      </c>
      <c r="P133" s="16" t="s">
        <v>390</v>
      </c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25"/>
    </row>
    <row r="134" spans="15:120" x14ac:dyDescent="0.15">
      <c r="O134" s="27" t="s">
        <v>391</v>
      </c>
      <c r="P134" s="16" t="s">
        <v>392</v>
      </c>
      <c r="Q134" s="8">
        <v>40605070</v>
      </c>
      <c r="R134" s="8">
        <v>15635785</v>
      </c>
      <c r="S134" s="8">
        <v>3215761</v>
      </c>
      <c r="T134" s="8">
        <v>16313429</v>
      </c>
      <c r="U134" s="8">
        <v>1934195</v>
      </c>
      <c r="V134" s="8" t="s">
        <v>187</v>
      </c>
      <c r="W134" s="8">
        <v>2654494</v>
      </c>
      <c r="X134" s="8">
        <v>1005242</v>
      </c>
      <c r="Y134" s="8">
        <v>55895</v>
      </c>
      <c r="Z134" s="8">
        <v>99992</v>
      </c>
      <c r="AA134" s="8">
        <v>78367</v>
      </c>
      <c r="AB134" s="8" t="s">
        <v>187</v>
      </c>
      <c r="AC134" s="8" t="s">
        <v>187</v>
      </c>
      <c r="AD134" s="8">
        <v>5725126</v>
      </c>
      <c r="AE134" s="8">
        <v>11205</v>
      </c>
      <c r="AF134" s="8" t="s">
        <v>187</v>
      </c>
      <c r="AG134" s="8">
        <v>224725</v>
      </c>
      <c r="AH134" s="8" t="s">
        <v>187</v>
      </c>
      <c r="AI134" s="8">
        <v>176678</v>
      </c>
      <c r="AJ134" s="8">
        <v>12341551</v>
      </c>
      <c r="AK134" s="8">
        <v>9330960</v>
      </c>
      <c r="AL134" s="8">
        <v>1111734</v>
      </c>
      <c r="AM134" s="8">
        <v>1898857</v>
      </c>
      <c r="AN134" s="8">
        <v>42872</v>
      </c>
      <c r="AO134" s="8">
        <v>994656</v>
      </c>
      <c r="AP134" s="8">
        <v>33446</v>
      </c>
      <c r="AQ134" s="8">
        <v>961210</v>
      </c>
      <c r="AR134" s="8">
        <v>1434919</v>
      </c>
      <c r="AS134" s="8" t="s">
        <v>187</v>
      </c>
      <c r="AT134" s="8">
        <v>27379</v>
      </c>
      <c r="AU134" s="8" t="s">
        <v>187</v>
      </c>
      <c r="AV134" s="8">
        <v>231294</v>
      </c>
      <c r="AW134" s="8">
        <v>739863</v>
      </c>
      <c r="AX134" s="8">
        <v>436383</v>
      </c>
      <c r="AY134" s="8">
        <v>509437</v>
      </c>
      <c r="AZ134" s="8">
        <v>45341</v>
      </c>
      <c r="BA134" s="8">
        <v>464096</v>
      </c>
      <c r="BB134" s="8">
        <v>16779689</v>
      </c>
      <c r="BC134" s="8">
        <v>3536029</v>
      </c>
      <c r="BD134" s="8">
        <v>2013952</v>
      </c>
      <c r="BE134" s="8">
        <v>2055978</v>
      </c>
      <c r="BF134" s="8">
        <v>2684418</v>
      </c>
      <c r="BG134" s="8" t="s">
        <v>187</v>
      </c>
      <c r="BH134" s="8">
        <v>1554012</v>
      </c>
      <c r="BI134" s="8">
        <v>618353</v>
      </c>
      <c r="BJ134" s="8" t="s">
        <v>187</v>
      </c>
      <c r="BK134" s="8">
        <v>154781</v>
      </c>
      <c r="BL134" s="8" t="s">
        <v>187</v>
      </c>
      <c r="BM134" s="8">
        <v>1719482</v>
      </c>
      <c r="BN134" s="8" t="s">
        <v>187</v>
      </c>
      <c r="BO134" s="8" t="s">
        <v>187</v>
      </c>
      <c r="BP134" s="8">
        <v>20619</v>
      </c>
      <c r="BQ134" s="8" t="s">
        <v>187</v>
      </c>
      <c r="BR134" s="8">
        <v>2422065</v>
      </c>
      <c r="BS134" s="8">
        <v>1967</v>
      </c>
      <c r="BT134" s="8">
        <v>32025701</v>
      </c>
      <c r="BU134" s="8">
        <v>28966028</v>
      </c>
      <c r="BV134" s="8">
        <v>938685</v>
      </c>
      <c r="BW134" s="8">
        <v>1027002</v>
      </c>
      <c r="BX134" s="8">
        <v>579738</v>
      </c>
      <c r="BY134" s="8">
        <v>1116649</v>
      </c>
      <c r="BZ134" s="8">
        <v>49110</v>
      </c>
      <c r="CA134" s="8" t="s">
        <v>187</v>
      </c>
      <c r="CB134" s="8" t="s">
        <v>187</v>
      </c>
      <c r="CC134" s="8">
        <v>16822</v>
      </c>
      <c r="CD134" s="8">
        <v>17139</v>
      </c>
      <c r="CE134" s="8">
        <v>25220883</v>
      </c>
      <c r="CF134" s="8">
        <v>3059673</v>
      </c>
      <c r="CG134" s="8">
        <v>92858</v>
      </c>
      <c r="CH134" s="8" t="s">
        <v>187</v>
      </c>
      <c r="CI134" s="8">
        <v>2966815</v>
      </c>
      <c r="CJ134" s="8">
        <v>327860</v>
      </c>
      <c r="CK134" s="8">
        <v>73406</v>
      </c>
      <c r="CL134" s="8">
        <v>254454</v>
      </c>
      <c r="CM134" s="8">
        <v>405241</v>
      </c>
      <c r="CN134" s="8">
        <v>109557</v>
      </c>
      <c r="CO134" s="8">
        <v>2113</v>
      </c>
      <c r="CP134" s="8">
        <v>293571</v>
      </c>
      <c r="CQ134" s="8">
        <v>2674370</v>
      </c>
      <c r="CR134" s="8">
        <v>5506518</v>
      </c>
      <c r="CS134" s="8">
        <v>4103013</v>
      </c>
      <c r="CT134" s="8">
        <v>1403505</v>
      </c>
      <c r="CU134" s="8">
        <v>3759650</v>
      </c>
      <c r="CV134" s="8">
        <v>98777</v>
      </c>
      <c r="CW134" s="8">
        <v>190</v>
      </c>
      <c r="CX134" s="8" t="s">
        <v>187</v>
      </c>
      <c r="CY134" s="8">
        <v>1779269</v>
      </c>
      <c r="CZ134" s="8" t="s">
        <v>187</v>
      </c>
      <c r="DA134" s="8" t="s">
        <v>187</v>
      </c>
      <c r="DB134" s="8">
        <v>1881414</v>
      </c>
      <c r="DC134" s="8">
        <v>12164300</v>
      </c>
      <c r="DD134" s="8" t="s">
        <v>187</v>
      </c>
      <c r="DE134" s="8">
        <v>148196</v>
      </c>
      <c r="DF134" s="8">
        <v>139529</v>
      </c>
      <c r="DG134" s="8">
        <v>301</v>
      </c>
      <c r="DH134" s="8">
        <v>1150</v>
      </c>
      <c r="DI134" s="8" t="s">
        <v>187</v>
      </c>
      <c r="DJ134" s="8" t="s">
        <v>187</v>
      </c>
      <c r="DK134" s="8">
        <v>1006</v>
      </c>
      <c r="DL134" s="8">
        <v>144</v>
      </c>
      <c r="DM134" s="8" t="s">
        <v>187</v>
      </c>
      <c r="DN134" s="8" t="s">
        <v>187</v>
      </c>
      <c r="DO134" s="8">
        <v>7216</v>
      </c>
      <c r="DP134" s="25" t="s">
        <v>187</v>
      </c>
    </row>
    <row r="135" spans="15:120" x14ac:dyDescent="0.15">
      <c r="O135" s="27" t="s">
        <v>393</v>
      </c>
      <c r="P135" s="16" t="s">
        <v>394</v>
      </c>
      <c r="Q135" s="8">
        <v>15216417</v>
      </c>
      <c r="R135" s="8">
        <v>5446338</v>
      </c>
      <c r="S135" s="8">
        <v>1069708</v>
      </c>
      <c r="T135" s="8">
        <v>7342587</v>
      </c>
      <c r="U135" s="8">
        <v>934580</v>
      </c>
      <c r="V135" s="8" t="s">
        <v>187</v>
      </c>
      <c r="W135" s="8" t="s">
        <v>187</v>
      </c>
      <c r="X135" s="8">
        <v>424240</v>
      </c>
      <c r="Y135" s="8">
        <v>19278</v>
      </c>
      <c r="Z135" s="8">
        <v>34445</v>
      </c>
      <c r="AA135" s="8">
        <v>26958</v>
      </c>
      <c r="AB135" s="8" t="s">
        <v>187</v>
      </c>
      <c r="AC135" s="8" t="s">
        <v>187</v>
      </c>
      <c r="AD135" s="8">
        <v>2421409</v>
      </c>
      <c r="AE135" s="8">
        <v>13685</v>
      </c>
      <c r="AF135" s="8" t="s">
        <v>187</v>
      </c>
      <c r="AG135" s="8">
        <v>94645</v>
      </c>
      <c r="AH135" s="8" t="s">
        <v>187</v>
      </c>
      <c r="AI135" s="8">
        <v>75332</v>
      </c>
      <c r="AJ135" s="8">
        <v>10228299</v>
      </c>
      <c r="AK135" s="8">
        <v>8671340</v>
      </c>
      <c r="AL135" s="8">
        <v>1273539</v>
      </c>
      <c r="AM135" s="8">
        <v>283420</v>
      </c>
      <c r="AN135" s="8">
        <v>18639</v>
      </c>
      <c r="AO135" s="8">
        <v>420295</v>
      </c>
      <c r="AP135" s="8">
        <v>13557</v>
      </c>
      <c r="AQ135" s="8">
        <v>406738</v>
      </c>
      <c r="AR135" s="8">
        <v>629620</v>
      </c>
      <c r="AS135" s="8" t="s">
        <v>187</v>
      </c>
      <c r="AT135" s="8">
        <v>1236</v>
      </c>
      <c r="AU135" s="8" t="s">
        <v>187</v>
      </c>
      <c r="AV135" s="8">
        <v>58259</v>
      </c>
      <c r="AW135" s="8">
        <v>365562</v>
      </c>
      <c r="AX135" s="8">
        <v>204563</v>
      </c>
      <c r="AY135" s="8">
        <v>151502</v>
      </c>
      <c r="AZ135" s="8">
        <v>30703</v>
      </c>
      <c r="BA135" s="8">
        <v>120799</v>
      </c>
      <c r="BB135" s="8">
        <v>8132707</v>
      </c>
      <c r="BC135" s="8">
        <v>2116728</v>
      </c>
      <c r="BD135" s="8">
        <v>1708926</v>
      </c>
      <c r="BE135" s="8">
        <v>987215</v>
      </c>
      <c r="BF135" s="8">
        <v>1275667</v>
      </c>
      <c r="BG135" s="8" t="s">
        <v>187</v>
      </c>
      <c r="BH135" s="8">
        <v>527957</v>
      </c>
      <c r="BI135" s="8" t="s">
        <v>187</v>
      </c>
      <c r="BJ135" s="8" t="s">
        <v>187</v>
      </c>
      <c r="BK135" s="8">
        <v>22355</v>
      </c>
      <c r="BL135" s="8" t="s">
        <v>187</v>
      </c>
      <c r="BM135" s="8">
        <v>762220</v>
      </c>
      <c r="BN135" s="8" t="s">
        <v>187</v>
      </c>
      <c r="BO135" s="8" t="s">
        <v>187</v>
      </c>
      <c r="BP135" s="8">
        <v>84519</v>
      </c>
      <c r="BQ135" s="8" t="s">
        <v>187</v>
      </c>
      <c r="BR135" s="8">
        <v>647120</v>
      </c>
      <c r="BS135" s="8" t="s">
        <v>187</v>
      </c>
      <c r="BT135" s="8">
        <v>4139229</v>
      </c>
      <c r="BU135" s="8">
        <v>2661057</v>
      </c>
      <c r="BV135" s="8">
        <v>1006877</v>
      </c>
      <c r="BW135" s="8">
        <v>491099</v>
      </c>
      <c r="BX135" s="8">
        <v>277688</v>
      </c>
      <c r="BY135" s="8">
        <v>160307</v>
      </c>
      <c r="BZ135" s="8">
        <v>11810</v>
      </c>
      <c r="CA135" s="8" t="s">
        <v>187</v>
      </c>
      <c r="CB135" s="8" t="s">
        <v>187</v>
      </c>
      <c r="CC135" s="8">
        <v>8647</v>
      </c>
      <c r="CD135" s="8">
        <v>29655</v>
      </c>
      <c r="CE135" s="8">
        <v>674974</v>
      </c>
      <c r="CF135" s="8">
        <v>1478172</v>
      </c>
      <c r="CG135" s="8">
        <v>110251</v>
      </c>
      <c r="CH135" s="8" t="s">
        <v>187</v>
      </c>
      <c r="CI135" s="8">
        <v>1367921</v>
      </c>
      <c r="CJ135" s="8">
        <v>1318136</v>
      </c>
      <c r="CK135" s="8">
        <v>62442</v>
      </c>
      <c r="CL135" s="8">
        <v>1255694</v>
      </c>
      <c r="CM135" s="8">
        <v>40920</v>
      </c>
      <c r="CN135" s="8">
        <v>20387</v>
      </c>
      <c r="CO135" s="8">
        <v>20533</v>
      </c>
      <c r="CP135" s="8" t="s">
        <v>187</v>
      </c>
      <c r="CQ135" s="8">
        <v>545933</v>
      </c>
      <c r="CR135" s="8">
        <v>2089401</v>
      </c>
      <c r="CS135" s="8">
        <v>1881385</v>
      </c>
      <c r="CT135" s="8">
        <v>208016</v>
      </c>
      <c r="CU135" s="8">
        <v>908901</v>
      </c>
      <c r="CV135" s="8">
        <v>16545</v>
      </c>
      <c r="CW135" s="8">
        <v>239</v>
      </c>
      <c r="CX135" s="8" t="s">
        <v>187</v>
      </c>
      <c r="CY135" s="8">
        <v>674494</v>
      </c>
      <c r="CZ135" s="8" t="s">
        <v>187</v>
      </c>
      <c r="DA135" s="8" t="s">
        <v>187</v>
      </c>
      <c r="DB135" s="8">
        <v>217623</v>
      </c>
      <c r="DC135" s="8">
        <v>4773700</v>
      </c>
      <c r="DD135" s="8" t="s">
        <v>187</v>
      </c>
      <c r="DE135" s="8">
        <v>35848</v>
      </c>
      <c r="DF135" s="8">
        <v>24549</v>
      </c>
      <c r="DG135" s="8">
        <v>109</v>
      </c>
      <c r="DH135" s="8">
        <v>563</v>
      </c>
      <c r="DI135" s="8" t="s">
        <v>187</v>
      </c>
      <c r="DJ135" s="8" t="s">
        <v>187</v>
      </c>
      <c r="DK135" s="8">
        <v>563</v>
      </c>
      <c r="DL135" s="8" t="s">
        <v>187</v>
      </c>
      <c r="DM135" s="8">
        <v>450</v>
      </c>
      <c r="DN135" s="8" t="s">
        <v>187</v>
      </c>
      <c r="DO135" s="8">
        <v>10177</v>
      </c>
      <c r="DP135" s="25" t="s">
        <v>187</v>
      </c>
    </row>
    <row r="136" spans="15:120" x14ac:dyDescent="0.15">
      <c r="O136" s="27" t="s">
        <v>395</v>
      </c>
      <c r="P136" s="16" t="s">
        <v>396</v>
      </c>
      <c r="Q136" s="8">
        <v>51282388</v>
      </c>
      <c r="R136" s="8">
        <v>17803443</v>
      </c>
      <c r="S136" s="8">
        <v>5075162</v>
      </c>
      <c r="T136" s="8">
        <v>19236246</v>
      </c>
      <c r="U136" s="8">
        <v>2945638</v>
      </c>
      <c r="V136" s="8" t="s">
        <v>187</v>
      </c>
      <c r="W136" s="8">
        <v>3419633</v>
      </c>
      <c r="X136" s="8">
        <v>1138291</v>
      </c>
      <c r="Y136" s="8">
        <v>62534</v>
      </c>
      <c r="Z136" s="8">
        <v>111899</v>
      </c>
      <c r="AA136" s="8">
        <v>87725</v>
      </c>
      <c r="AB136" s="8" t="s">
        <v>187</v>
      </c>
      <c r="AC136" s="8" t="s">
        <v>187</v>
      </c>
      <c r="AD136" s="8">
        <v>6563425</v>
      </c>
      <c r="AE136" s="8">
        <v>19015</v>
      </c>
      <c r="AF136" s="8" t="s">
        <v>187</v>
      </c>
      <c r="AG136" s="8">
        <v>253795</v>
      </c>
      <c r="AH136" s="8" t="s">
        <v>187</v>
      </c>
      <c r="AI136" s="8">
        <v>247809</v>
      </c>
      <c r="AJ136" s="8">
        <v>10704663</v>
      </c>
      <c r="AK136" s="8">
        <v>7484920</v>
      </c>
      <c r="AL136" s="8">
        <v>969254</v>
      </c>
      <c r="AM136" s="8">
        <v>2250489</v>
      </c>
      <c r="AN136" s="8">
        <v>55735</v>
      </c>
      <c r="AO136" s="8">
        <v>635374</v>
      </c>
      <c r="AP136" s="8">
        <v>18276</v>
      </c>
      <c r="AQ136" s="8">
        <v>617098</v>
      </c>
      <c r="AR136" s="8">
        <v>1759167</v>
      </c>
      <c r="AS136" s="8" t="s">
        <v>187</v>
      </c>
      <c r="AT136" s="8" t="s">
        <v>187</v>
      </c>
      <c r="AU136" s="8" t="s">
        <v>187</v>
      </c>
      <c r="AV136" s="8">
        <v>438299</v>
      </c>
      <c r="AW136" s="8">
        <v>841118</v>
      </c>
      <c r="AX136" s="8">
        <v>479750</v>
      </c>
      <c r="AY136" s="8">
        <v>1003322</v>
      </c>
      <c r="AZ136" s="8">
        <v>63228</v>
      </c>
      <c r="BA136" s="8">
        <v>940094</v>
      </c>
      <c r="BB136" s="8">
        <v>18994581</v>
      </c>
      <c r="BC136" s="8">
        <v>3780352</v>
      </c>
      <c r="BD136" s="8">
        <v>1941492</v>
      </c>
      <c r="BE136" s="8">
        <v>2064271</v>
      </c>
      <c r="BF136" s="8">
        <v>3567540</v>
      </c>
      <c r="BG136" s="8" t="s">
        <v>187</v>
      </c>
      <c r="BH136" s="8">
        <v>336976</v>
      </c>
      <c r="BI136" s="8" t="s">
        <v>187</v>
      </c>
      <c r="BJ136" s="8" t="s">
        <v>187</v>
      </c>
      <c r="BK136" s="8">
        <v>102093</v>
      </c>
      <c r="BL136" s="8" t="s">
        <v>187</v>
      </c>
      <c r="BM136" s="8">
        <v>1772449</v>
      </c>
      <c r="BN136" s="8" t="s">
        <v>187</v>
      </c>
      <c r="BO136" s="8" t="s">
        <v>187</v>
      </c>
      <c r="BP136" s="8">
        <v>31877</v>
      </c>
      <c r="BQ136" s="8" t="s">
        <v>187</v>
      </c>
      <c r="BR136" s="8">
        <v>5397531</v>
      </c>
      <c r="BS136" s="8">
        <v>2717</v>
      </c>
      <c r="BT136" s="8">
        <v>18473245</v>
      </c>
      <c r="BU136" s="8">
        <v>15338864</v>
      </c>
      <c r="BV136" s="8">
        <v>987142</v>
      </c>
      <c r="BW136" s="8">
        <v>1026504</v>
      </c>
      <c r="BX136" s="8">
        <v>768101</v>
      </c>
      <c r="BY136" s="8">
        <v>600507</v>
      </c>
      <c r="BZ136" s="8">
        <v>11178339</v>
      </c>
      <c r="CA136" s="8" t="s">
        <v>187</v>
      </c>
      <c r="CB136" s="8" t="s">
        <v>187</v>
      </c>
      <c r="CC136" s="8">
        <v>15525</v>
      </c>
      <c r="CD136" s="8">
        <v>5261</v>
      </c>
      <c r="CE136" s="8">
        <v>757485</v>
      </c>
      <c r="CF136" s="8">
        <v>3134381</v>
      </c>
      <c r="CG136" s="8">
        <v>35647</v>
      </c>
      <c r="CH136" s="8" t="s">
        <v>187</v>
      </c>
      <c r="CI136" s="8">
        <v>3098734</v>
      </c>
      <c r="CJ136" s="8">
        <v>226249</v>
      </c>
      <c r="CK136" s="8">
        <v>78286</v>
      </c>
      <c r="CL136" s="8">
        <v>147963</v>
      </c>
      <c r="CM136" s="8">
        <v>68874</v>
      </c>
      <c r="CN136" s="8">
        <v>37748</v>
      </c>
      <c r="CO136" s="8" t="s">
        <v>187</v>
      </c>
      <c r="CP136" s="8">
        <v>31126</v>
      </c>
      <c r="CQ136" s="8">
        <v>8054364</v>
      </c>
      <c r="CR136" s="8">
        <v>4216363</v>
      </c>
      <c r="CS136" s="8">
        <v>3888432</v>
      </c>
      <c r="CT136" s="8">
        <v>327931</v>
      </c>
      <c r="CU136" s="8">
        <v>4054162</v>
      </c>
      <c r="CV136" s="8">
        <v>107206</v>
      </c>
      <c r="CW136" s="8">
        <v>8182</v>
      </c>
      <c r="CX136" s="8" t="s">
        <v>187</v>
      </c>
      <c r="CY136" s="8">
        <v>2775754</v>
      </c>
      <c r="CZ136" s="8">
        <v>7851</v>
      </c>
      <c r="DA136" s="8" t="s">
        <v>187</v>
      </c>
      <c r="DB136" s="8">
        <v>1155169</v>
      </c>
      <c r="DC136" s="8">
        <v>6822000</v>
      </c>
      <c r="DD136" s="8" t="s">
        <v>187</v>
      </c>
      <c r="DE136" s="8">
        <v>135681</v>
      </c>
      <c r="DF136" s="8">
        <v>125412</v>
      </c>
      <c r="DG136" s="8" t="s">
        <v>187</v>
      </c>
      <c r="DH136" s="8">
        <v>816</v>
      </c>
      <c r="DI136" s="8" t="s">
        <v>187</v>
      </c>
      <c r="DJ136" s="8">
        <v>816</v>
      </c>
      <c r="DK136" s="8" t="s">
        <v>187</v>
      </c>
      <c r="DL136" s="8" t="s">
        <v>187</v>
      </c>
      <c r="DM136" s="8" t="s">
        <v>187</v>
      </c>
      <c r="DN136" s="8" t="s">
        <v>187</v>
      </c>
      <c r="DO136" s="8">
        <v>9453</v>
      </c>
      <c r="DP136" s="25" t="s">
        <v>187</v>
      </c>
    </row>
    <row r="137" spans="15:120" x14ac:dyDescent="0.15">
      <c r="O137" s="27" t="s">
        <v>397</v>
      </c>
      <c r="P137" s="16" t="s">
        <v>398</v>
      </c>
      <c r="Q137" s="8">
        <v>50587919</v>
      </c>
      <c r="R137" s="8">
        <v>16916970</v>
      </c>
      <c r="S137" s="8">
        <v>4797977</v>
      </c>
      <c r="T137" s="8">
        <v>19687531</v>
      </c>
      <c r="U137" s="8">
        <v>2793121</v>
      </c>
      <c r="V137" s="8" t="s">
        <v>187</v>
      </c>
      <c r="W137" s="8">
        <v>3002298</v>
      </c>
      <c r="X137" s="8">
        <v>1238628</v>
      </c>
      <c r="Y137" s="8">
        <v>59488</v>
      </c>
      <c r="Z137" s="8">
        <v>106538</v>
      </c>
      <c r="AA137" s="8">
        <v>83604</v>
      </c>
      <c r="AB137" s="8" t="s">
        <v>187</v>
      </c>
      <c r="AC137" s="8" t="s">
        <v>187</v>
      </c>
      <c r="AD137" s="8">
        <v>6467054</v>
      </c>
      <c r="AE137" s="8">
        <v>153730</v>
      </c>
      <c r="AF137" s="8" t="s">
        <v>187</v>
      </c>
      <c r="AG137" s="8">
        <v>263855</v>
      </c>
      <c r="AH137" s="8" t="s">
        <v>187</v>
      </c>
      <c r="AI137" s="8">
        <v>187223</v>
      </c>
      <c r="AJ137" s="8">
        <v>16874699</v>
      </c>
      <c r="AK137" s="8">
        <v>11089852</v>
      </c>
      <c r="AL137" s="8">
        <v>1203134</v>
      </c>
      <c r="AM137" s="8">
        <v>4581713</v>
      </c>
      <c r="AN137" s="8">
        <v>54078</v>
      </c>
      <c r="AO137" s="8">
        <v>835906</v>
      </c>
      <c r="AP137" s="8">
        <v>1365</v>
      </c>
      <c r="AQ137" s="8">
        <v>834541</v>
      </c>
      <c r="AR137" s="8">
        <v>2626101</v>
      </c>
      <c r="AS137" s="8" t="s">
        <v>187</v>
      </c>
      <c r="AT137" s="8">
        <v>25596</v>
      </c>
      <c r="AU137" s="8" t="s">
        <v>187</v>
      </c>
      <c r="AV137" s="8">
        <v>420170</v>
      </c>
      <c r="AW137" s="8">
        <v>1390396</v>
      </c>
      <c r="AX137" s="8">
        <v>789939</v>
      </c>
      <c r="AY137" s="8">
        <v>637599</v>
      </c>
      <c r="AZ137" s="8">
        <v>102431</v>
      </c>
      <c r="BA137" s="8">
        <v>535168</v>
      </c>
      <c r="BB137" s="8">
        <v>19708141</v>
      </c>
      <c r="BC137" s="8">
        <v>5452667</v>
      </c>
      <c r="BD137" s="8">
        <v>298622</v>
      </c>
      <c r="BE137" s="8">
        <v>2703279</v>
      </c>
      <c r="BF137" s="8">
        <v>3496194</v>
      </c>
      <c r="BG137" s="8" t="s">
        <v>187</v>
      </c>
      <c r="BH137" s="8">
        <v>1999659</v>
      </c>
      <c r="BI137" s="8">
        <v>13702</v>
      </c>
      <c r="BJ137" s="8" t="s">
        <v>187</v>
      </c>
      <c r="BK137" s="8">
        <v>96284</v>
      </c>
      <c r="BL137" s="8" t="s">
        <v>187</v>
      </c>
      <c r="BM137" s="8">
        <v>984172</v>
      </c>
      <c r="BN137" s="8" t="s">
        <v>187</v>
      </c>
      <c r="BO137" s="8" t="s">
        <v>187</v>
      </c>
      <c r="BP137" s="8">
        <v>124320</v>
      </c>
      <c r="BQ137" s="8">
        <v>16648</v>
      </c>
      <c r="BR137" s="8">
        <v>4522594</v>
      </c>
      <c r="BS137" s="8" t="s">
        <v>187</v>
      </c>
      <c r="BT137" s="8">
        <v>10330654</v>
      </c>
      <c r="BU137" s="8">
        <v>7669494</v>
      </c>
      <c r="BV137" s="8">
        <v>147151</v>
      </c>
      <c r="BW137" s="8">
        <v>1351640</v>
      </c>
      <c r="BX137" s="8">
        <v>759012</v>
      </c>
      <c r="BY137" s="8">
        <v>251695</v>
      </c>
      <c r="BZ137" s="8">
        <v>1496010</v>
      </c>
      <c r="CA137" s="8" t="s">
        <v>187</v>
      </c>
      <c r="CB137" s="8" t="s">
        <v>187</v>
      </c>
      <c r="CC137" s="8">
        <v>14802</v>
      </c>
      <c r="CD137" s="8">
        <v>128060</v>
      </c>
      <c r="CE137" s="8">
        <v>3521124</v>
      </c>
      <c r="CF137" s="8">
        <v>2661160</v>
      </c>
      <c r="CG137" s="8">
        <v>72972</v>
      </c>
      <c r="CH137" s="8" t="s">
        <v>187</v>
      </c>
      <c r="CI137" s="8">
        <v>2588188</v>
      </c>
      <c r="CJ137" s="8">
        <v>342580</v>
      </c>
      <c r="CK137" s="8">
        <v>145119</v>
      </c>
      <c r="CL137" s="8">
        <v>197461</v>
      </c>
      <c r="CM137" s="8">
        <v>470087</v>
      </c>
      <c r="CN137" s="8">
        <v>430548</v>
      </c>
      <c r="CO137" s="8">
        <v>6000</v>
      </c>
      <c r="CP137" s="8">
        <v>33539</v>
      </c>
      <c r="CQ137" s="8">
        <v>15289749</v>
      </c>
      <c r="CR137" s="8">
        <v>10654160</v>
      </c>
      <c r="CS137" s="8">
        <v>4449055</v>
      </c>
      <c r="CT137" s="8">
        <v>6205105</v>
      </c>
      <c r="CU137" s="8">
        <v>6148531</v>
      </c>
      <c r="CV137" s="8">
        <v>70940</v>
      </c>
      <c r="CW137" s="8">
        <v>2053</v>
      </c>
      <c r="CX137" s="8">
        <v>140156</v>
      </c>
      <c r="CY137" s="8">
        <v>2912148</v>
      </c>
      <c r="CZ137" s="8">
        <v>1457</v>
      </c>
      <c r="DA137" s="8">
        <v>660000</v>
      </c>
      <c r="DB137" s="8">
        <v>2361777</v>
      </c>
      <c r="DC137" s="8">
        <v>9726974</v>
      </c>
      <c r="DD137" s="8" t="s">
        <v>187</v>
      </c>
      <c r="DE137" s="8">
        <v>218092</v>
      </c>
      <c r="DF137" s="8">
        <v>187445</v>
      </c>
      <c r="DG137" s="8">
        <v>467</v>
      </c>
      <c r="DH137" s="8">
        <v>134</v>
      </c>
      <c r="DI137" s="8" t="s">
        <v>187</v>
      </c>
      <c r="DJ137" s="8">
        <v>134</v>
      </c>
      <c r="DK137" s="8" t="s">
        <v>187</v>
      </c>
      <c r="DL137" s="8" t="s">
        <v>187</v>
      </c>
      <c r="DM137" s="8">
        <v>749</v>
      </c>
      <c r="DN137" s="8">
        <v>18610</v>
      </c>
      <c r="DO137" s="8">
        <v>10687</v>
      </c>
      <c r="DP137" s="25" t="s">
        <v>187</v>
      </c>
    </row>
    <row r="138" spans="15:120" x14ac:dyDescent="0.15">
      <c r="O138" s="27" t="s">
        <v>399</v>
      </c>
      <c r="P138" s="16" t="s">
        <v>400</v>
      </c>
      <c r="Q138" s="8">
        <v>9154339</v>
      </c>
      <c r="R138" s="8">
        <v>2989992</v>
      </c>
      <c r="S138" s="8">
        <v>775638</v>
      </c>
      <c r="T138" s="8">
        <v>4671083</v>
      </c>
      <c r="U138" s="8">
        <v>528483</v>
      </c>
      <c r="V138" s="8" t="s">
        <v>187</v>
      </c>
      <c r="W138" s="8" t="s">
        <v>187</v>
      </c>
      <c r="X138" s="8">
        <v>320262</v>
      </c>
      <c r="Y138" s="8">
        <v>10541</v>
      </c>
      <c r="Z138" s="8">
        <v>18847</v>
      </c>
      <c r="AA138" s="8">
        <v>14762</v>
      </c>
      <c r="AB138" s="8" t="s">
        <v>187</v>
      </c>
      <c r="AC138" s="8" t="s">
        <v>187</v>
      </c>
      <c r="AD138" s="8">
        <v>1183261</v>
      </c>
      <c r="AE138" s="8">
        <v>27427</v>
      </c>
      <c r="AF138" s="8" t="s">
        <v>187</v>
      </c>
      <c r="AG138" s="8">
        <v>71444</v>
      </c>
      <c r="AH138" s="8" t="s">
        <v>187</v>
      </c>
      <c r="AI138" s="8">
        <v>39870</v>
      </c>
      <c r="AJ138" s="8">
        <v>7199061</v>
      </c>
      <c r="AK138" s="8">
        <v>5442094</v>
      </c>
      <c r="AL138" s="8">
        <v>1107183</v>
      </c>
      <c r="AM138" s="8">
        <v>649784</v>
      </c>
      <c r="AN138" s="8">
        <v>8361</v>
      </c>
      <c r="AO138" s="8">
        <v>92917</v>
      </c>
      <c r="AP138" s="8">
        <v>44844</v>
      </c>
      <c r="AQ138" s="8">
        <v>48073</v>
      </c>
      <c r="AR138" s="8">
        <v>357613</v>
      </c>
      <c r="AS138" s="8" t="s">
        <v>187</v>
      </c>
      <c r="AT138" s="8">
        <v>26388</v>
      </c>
      <c r="AU138" s="8" t="s">
        <v>187</v>
      </c>
      <c r="AV138" s="8">
        <v>56980</v>
      </c>
      <c r="AW138" s="8">
        <v>180375</v>
      </c>
      <c r="AX138" s="8">
        <v>93870</v>
      </c>
      <c r="AY138" s="8">
        <v>38661</v>
      </c>
      <c r="AZ138" s="8">
        <v>27233</v>
      </c>
      <c r="BA138" s="8">
        <v>11428</v>
      </c>
      <c r="BB138" s="8">
        <v>4222641</v>
      </c>
      <c r="BC138" s="8">
        <v>514769</v>
      </c>
      <c r="BD138" s="8">
        <v>403681</v>
      </c>
      <c r="BE138" s="8">
        <v>541286</v>
      </c>
      <c r="BF138" s="8">
        <v>687590</v>
      </c>
      <c r="BG138" s="8" t="s">
        <v>187</v>
      </c>
      <c r="BH138" s="8">
        <v>154100</v>
      </c>
      <c r="BI138" s="8">
        <v>298216</v>
      </c>
      <c r="BJ138" s="8" t="s">
        <v>187</v>
      </c>
      <c r="BK138" s="8">
        <v>2420</v>
      </c>
      <c r="BL138" s="8" t="s">
        <v>187</v>
      </c>
      <c r="BM138" s="8">
        <v>606568</v>
      </c>
      <c r="BN138" s="8" t="s">
        <v>187</v>
      </c>
      <c r="BO138" s="8" t="s">
        <v>187</v>
      </c>
      <c r="BP138" s="8">
        <v>168789</v>
      </c>
      <c r="BQ138" s="8" t="s">
        <v>187</v>
      </c>
      <c r="BR138" s="8">
        <v>845222</v>
      </c>
      <c r="BS138" s="8" t="s">
        <v>187</v>
      </c>
      <c r="BT138" s="8">
        <v>2599096</v>
      </c>
      <c r="BU138" s="8">
        <v>1812426</v>
      </c>
      <c r="BV138" s="8">
        <v>216297</v>
      </c>
      <c r="BW138" s="8">
        <v>270643</v>
      </c>
      <c r="BX138" s="8">
        <v>149293</v>
      </c>
      <c r="BY138" s="8">
        <v>97031</v>
      </c>
      <c r="BZ138" s="8">
        <v>4676</v>
      </c>
      <c r="CA138" s="8" t="s">
        <v>187</v>
      </c>
      <c r="CB138" s="8" t="s">
        <v>187</v>
      </c>
      <c r="CC138" s="8">
        <v>5814</v>
      </c>
      <c r="CD138" s="8" t="s">
        <v>187</v>
      </c>
      <c r="CE138" s="8">
        <v>1068672</v>
      </c>
      <c r="CF138" s="8">
        <v>786670</v>
      </c>
      <c r="CG138" s="8">
        <v>48637</v>
      </c>
      <c r="CH138" s="8" t="s">
        <v>187</v>
      </c>
      <c r="CI138" s="8">
        <v>738033</v>
      </c>
      <c r="CJ138" s="8">
        <v>78089</v>
      </c>
      <c r="CK138" s="8">
        <v>54381</v>
      </c>
      <c r="CL138" s="8">
        <v>23708</v>
      </c>
      <c r="CM138" s="8">
        <v>45949</v>
      </c>
      <c r="CN138" s="8">
        <v>31203</v>
      </c>
      <c r="CO138" s="8" t="s">
        <v>187</v>
      </c>
      <c r="CP138" s="8">
        <v>14746</v>
      </c>
      <c r="CQ138" s="8">
        <v>1641816</v>
      </c>
      <c r="CR138" s="8">
        <v>1271368</v>
      </c>
      <c r="CS138" s="8">
        <v>970044</v>
      </c>
      <c r="CT138" s="8">
        <v>301324</v>
      </c>
      <c r="CU138" s="8">
        <v>442909</v>
      </c>
      <c r="CV138" s="8">
        <v>17307</v>
      </c>
      <c r="CW138" s="8">
        <v>94</v>
      </c>
      <c r="CX138" s="8" t="s">
        <v>187</v>
      </c>
      <c r="CY138" s="8">
        <v>258867</v>
      </c>
      <c r="CZ138" s="8" t="s">
        <v>187</v>
      </c>
      <c r="DA138" s="8" t="s">
        <v>187</v>
      </c>
      <c r="DB138" s="8">
        <v>166641</v>
      </c>
      <c r="DC138" s="8">
        <v>3169400</v>
      </c>
      <c r="DD138" s="8" t="s">
        <v>187</v>
      </c>
      <c r="DE138" s="8">
        <v>45221</v>
      </c>
      <c r="DF138" s="8">
        <v>43077</v>
      </c>
      <c r="DG138" s="8">
        <v>348</v>
      </c>
      <c r="DH138" s="8">
        <v>1121</v>
      </c>
      <c r="DI138" s="8" t="s">
        <v>187</v>
      </c>
      <c r="DJ138" s="8">
        <v>687</v>
      </c>
      <c r="DK138" s="8">
        <v>434</v>
      </c>
      <c r="DL138" s="8" t="s">
        <v>187</v>
      </c>
      <c r="DM138" s="8">
        <v>37</v>
      </c>
      <c r="DN138" s="8" t="s">
        <v>187</v>
      </c>
      <c r="DO138" s="8">
        <v>638</v>
      </c>
      <c r="DP138" s="25" t="s">
        <v>187</v>
      </c>
    </row>
    <row r="139" spans="15:120" x14ac:dyDescent="0.15">
      <c r="O139" s="27" t="s">
        <v>401</v>
      </c>
      <c r="P139" s="16" t="s">
        <v>402</v>
      </c>
      <c r="Q139" s="8">
        <v>9431334</v>
      </c>
      <c r="R139" s="8">
        <v>3447643</v>
      </c>
      <c r="S139" s="8">
        <v>522492</v>
      </c>
      <c r="T139" s="8">
        <v>4190242</v>
      </c>
      <c r="U139" s="8">
        <v>562339</v>
      </c>
      <c r="V139" s="8" t="s">
        <v>187</v>
      </c>
      <c r="W139" s="8">
        <v>479784</v>
      </c>
      <c r="X139" s="8">
        <v>456777</v>
      </c>
      <c r="Y139" s="8">
        <v>12045</v>
      </c>
      <c r="Z139" s="8">
        <v>21562</v>
      </c>
      <c r="AA139" s="8">
        <v>16910</v>
      </c>
      <c r="AB139" s="8" t="s">
        <v>187</v>
      </c>
      <c r="AC139" s="8" t="s">
        <v>187</v>
      </c>
      <c r="AD139" s="8">
        <v>1427771</v>
      </c>
      <c r="AE139" s="8">
        <v>27303</v>
      </c>
      <c r="AF139" s="8" t="s">
        <v>187</v>
      </c>
      <c r="AG139" s="8">
        <v>99970</v>
      </c>
      <c r="AH139" s="8" t="s">
        <v>187</v>
      </c>
      <c r="AI139" s="8">
        <v>66695</v>
      </c>
      <c r="AJ139" s="8">
        <v>10990018</v>
      </c>
      <c r="AK139" s="8">
        <v>6511108</v>
      </c>
      <c r="AL139" s="8">
        <v>825810</v>
      </c>
      <c r="AM139" s="8">
        <v>3653100</v>
      </c>
      <c r="AN139" s="8">
        <v>11101</v>
      </c>
      <c r="AO139" s="8">
        <v>55402</v>
      </c>
      <c r="AP139" s="8">
        <v>5813</v>
      </c>
      <c r="AQ139" s="8">
        <v>49589</v>
      </c>
      <c r="AR139" s="8">
        <v>475314</v>
      </c>
      <c r="AS139" s="8" t="s">
        <v>187</v>
      </c>
      <c r="AT139" s="8">
        <v>15747</v>
      </c>
      <c r="AU139" s="8" t="s">
        <v>187</v>
      </c>
      <c r="AV139" s="8">
        <v>119484</v>
      </c>
      <c r="AW139" s="8">
        <v>217859</v>
      </c>
      <c r="AX139" s="8">
        <v>122224</v>
      </c>
      <c r="AY139" s="8">
        <v>48625</v>
      </c>
      <c r="AZ139" s="8">
        <v>13500</v>
      </c>
      <c r="BA139" s="8">
        <v>35125</v>
      </c>
      <c r="BB139" s="8">
        <v>5007661</v>
      </c>
      <c r="BC139" s="8">
        <v>723037</v>
      </c>
      <c r="BD139" s="8">
        <v>8612</v>
      </c>
      <c r="BE139" s="8">
        <v>609184</v>
      </c>
      <c r="BF139" s="8">
        <v>871096</v>
      </c>
      <c r="BG139" s="8" t="s">
        <v>187</v>
      </c>
      <c r="BH139" s="8">
        <v>171066</v>
      </c>
      <c r="BI139" s="8">
        <v>9914</v>
      </c>
      <c r="BJ139" s="8" t="s">
        <v>187</v>
      </c>
      <c r="BK139" s="8">
        <v>19333</v>
      </c>
      <c r="BL139" s="8" t="s">
        <v>187</v>
      </c>
      <c r="BM139" s="8">
        <v>802359</v>
      </c>
      <c r="BN139" s="8" t="s">
        <v>187</v>
      </c>
      <c r="BO139" s="8" t="s">
        <v>187</v>
      </c>
      <c r="BP139" s="8">
        <v>37381</v>
      </c>
      <c r="BQ139" s="8" t="s">
        <v>187</v>
      </c>
      <c r="BR139" s="8">
        <v>1755679</v>
      </c>
      <c r="BS139" s="8" t="s">
        <v>187</v>
      </c>
      <c r="BT139" s="8">
        <v>4690829</v>
      </c>
      <c r="BU139" s="8">
        <v>3850055</v>
      </c>
      <c r="BV139" s="8">
        <v>4306</v>
      </c>
      <c r="BW139" s="8">
        <v>304592</v>
      </c>
      <c r="BX139" s="8">
        <v>190507</v>
      </c>
      <c r="BY139" s="8">
        <v>121039</v>
      </c>
      <c r="BZ139" s="8">
        <v>162723</v>
      </c>
      <c r="CA139" s="8" t="s">
        <v>187</v>
      </c>
      <c r="CB139" s="8" t="s">
        <v>187</v>
      </c>
      <c r="CC139" s="8">
        <v>8141</v>
      </c>
      <c r="CD139" s="8" t="s">
        <v>187</v>
      </c>
      <c r="CE139" s="8">
        <v>3058747</v>
      </c>
      <c r="CF139" s="8">
        <v>840774</v>
      </c>
      <c r="CG139" s="8">
        <v>62034</v>
      </c>
      <c r="CH139" s="8" t="s">
        <v>187</v>
      </c>
      <c r="CI139" s="8">
        <v>778740</v>
      </c>
      <c r="CJ139" s="8">
        <v>1415253</v>
      </c>
      <c r="CK139" s="8">
        <v>42682</v>
      </c>
      <c r="CL139" s="8">
        <v>1372571</v>
      </c>
      <c r="CM139" s="8">
        <v>48783</v>
      </c>
      <c r="CN139" s="8">
        <v>40851</v>
      </c>
      <c r="CO139" s="8" t="s">
        <v>187</v>
      </c>
      <c r="CP139" s="8">
        <v>7932</v>
      </c>
      <c r="CQ139" s="8">
        <v>4224862</v>
      </c>
      <c r="CR139" s="8">
        <v>2849332</v>
      </c>
      <c r="CS139" s="8">
        <v>1437368</v>
      </c>
      <c r="CT139" s="8">
        <v>1411964</v>
      </c>
      <c r="CU139" s="8">
        <v>866538</v>
      </c>
      <c r="CV139" s="8">
        <v>6120</v>
      </c>
      <c r="CW139" s="8">
        <v>103</v>
      </c>
      <c r="CX139" s="8" t="s">
        <v>187</v>
      </c>
      <c r="CY139" s="8">
        <v>663115</v>
      </c>
      <c r="CZ139" s="8">
        <v>10872</v>
      </c>
      <c r="DA139" s="8" t="s">
        <v>187</v>
      </c>
      <c r="DB139" s="8">
        <v>186328</v>
      </c>
      <c r="DC139" s="8">
        <v>3161200</v>
      </c>
      <c r="DD139" s="8" t="s">
        <v>187</v>
      </c>
      <c r="DE139" s="8">
        <v>52143</v>
      </c>
      <c r="DF139" s="8">
        <v>34118</v>
      </c>
      <c r="DG139" s="8">
        <v>16799</v>
      </c>
      <c r="DH139" s="8">
        <v>1226</v>
      </c>
      <c r="DI139" s="8">
        <v>116</v>
      </c>
      <c r="DJ139" s="8">
        <v>515</v>
      </c>
      <c r="DK139" s="8">
        <v>555</v>
      </c>
      <c r="DL139" s="8">
        <v>40</v>
      </c>
      <c r="DM139" s="8" t="s">
        <v>187</v>
      </c>
      <c r="DN139" s="8" t="s">
        <v>187</v>
      </c>
      <c r="DO139" s="8" t="s">
        <v>187</v>
      </c>
      <c r="DP139" s="25" t="s">
        <v>187</v>
      </c>
    </row>
    <row r="140" spans="15:120" x14ac:dyDescent="0.15">
      <c r="O140" s="27" t="s">
        <v>403</v>
      </c>
      <c r="P140" s="16" t="s">
        <v>404</v>
      </c>
      <c r="Q140" s="8">
        <v>4842032</v>
      </c>
      <c r="R140" s="8">
        <v>1753816</v>
      </c>
      <c r="S140" s="8">
        <v>226948</v>
      </c>
      <c r="T140" s="8">
        <v>2327767</v>
      </c>
      <c r="U140" s="8">
        <v>327356</v>
      </c>
      <c r="V140" s="8" t="s">
        <v>187</v>
      </c>
      <c r="W140" s="8" t="s">
        <v>187</v>
      </c>
      <c r="X140" s="8">
        <v>267561</v>
      </c>
      <c r="Y140" s="8">
        <v>6078</v>
      </c>
      <c r="Z140" s="8">
        <v>10880</v>
      </c>
      <c r="AA140" s="8">
        <v>8532</v>
      </c>
      <c r="AB140" s="8" t="s">
        <v>187</v>
      </c>
      <c r="AC140" s="8" t="s">
        <v>187</v>
      </c>
      <c r="AD140" s="8">
        <v>889890</v>
      </c>
      <c r="AE140" s="8" t="s">
        <v>187</v>
      </c>
      <c r="AF140" s="8" t="s">
        <v>187</v>
      </c>
      <c r="AG140" s="8">
        <v>59714</v>
      </c>
      <c r="AH140" s="8" t="s">
        <v>187</v>
      </c>
      <c r="AI140" s="8">
        <v>25490</v>
      </c>
      <c r="AJ140" s="8">
        <v>9999269</v>
      </c>
      <c r="AK140" s="8">
        <v>8621558</v>
      </c>
      <c r="AL140" s="8">
        <v>1267053</v>
      </c>
      <c r="AM140" s="8">
        <v>110658</v>
      </c>
      <c r="AN140" s="8">
        <v>5838</v>
      </c>
      <c r="AO140" s="8">
        <v>171818</v>
      </c>
      <c r="AP140" s="8">
        <v>1870</v>
      </c>
      <c r="AQ140" s="8">
        <v>169948</v>
      </c>
      <c r="AR140" s="8">
        <v>290008</v>
      </c>
      <c r="AS140" s="8" t="s">
        <v>187</v>
      </c>
      <c r="AT140" s="8">
        <v>35584</v>
      </c>
      <c r="AU140" s="8" t="s">
        <v>187</v>
      </c>
      <c r="AV140" s="8">
        <v>81257</v>
      </c>
      <c r="AW140" s="8">
        <v>144431</v>
      </c>
      <c r="AX140" s="8">
        <v>28736</v>
      </c>
      <c r="AY140" s="8">
        <v>71307</v>
      </c>
      <c r="AZ140" s="8">
        <v>11880</v>
      </c>
      <c r="BA140" s="8">
        <v>59427</v>
      </c>
      <c r="BB140" s="8">
        <v>2611972</v>
      </c>
      <c r="BC140" s="8">
        <v>556143</v>
      </c>
      <c r="BD140" s="8">
        <v>474668</v>
      </c>
      <c r="BE140" s="8">
        <v>372524</v>
      </c>
      <c r="BF140" s="8">
        <v>480698</v>
      </c>
      <c r="BG140" s="8" t="s">
        <v>187</v>
      </c>
      <c r="BH140" s="8">
        <v>265828</v>
      </c>
      <c r="BI140" s="8" t="s">
        <v>187</v>
      </c>
      <c r="BJ140" s="8" t="s">
        <v>187</v>
      </c>
      <c r="BK140" s="8">
        <v>9984</v>
      </c>
      <c r="BL140" s="8" t="s">
        <v>187</v>
      </c>
      <c r="BM140" s="8">
        <v>238221</v>
      </c>
      <c r="BN140" s="8" t="s">
        <v>187</v>
      </c>
      <c r="BO140" s="8" t="s">
        <v>187</v>
      </c>
      <c r="BP140" s="8">
        <v>21246</v>
      </c>
      <c r="BQ140" s="8" t="s">
        <v>187</v>
      </c>
      <c r="BR140" s="8">
        <v>192660</v>
      </c>
      <c r="BS140" s="8" t="s">
        <v>187</v>
      </c>
      <c r="BT140" s="8">
        <v>1950407</v>
      </c>
      <c r="BU140" s="8">
        <v>1424060</v>
      </c>
      <c r="BV140" s="8">
        <v>243076</v>
      </c>
      <c r="BW140" s="8">
        <v>186169</v>
      </c>
      <c r="BX140" s="8">
        <v>104724</v>
      </c>
      <c r="BY140" s="8">
        <v>20923</v>
      </c>
      <c r="BZ140" s="8">
        <v>1296</v>
      </c>
      <c r="CA140" s="8" t="s">
        <v>187</v>
      </c>
      <c r="CB140" s="8" t="s">
        <v>187</v>
      </c>
      <c r="CC140" s="8">
        <v>57061</v>
      </c>
      <c r="CD140" s="8">
        <v>47352</v>
      </c>
      <c r="CE140" s="8">
        <v>763459</v>
      </c>
      <c r="CF140" s="8">
        <v>526347</v>
      </c>
      <c r="CG140" s="8">
        <v>34925</v>
      </c>
      <c r="CH140" s="8" t="s">
        <v>187</v>
      </c>
      <c r="CI140" s="8">
        <v>491422</v>
      </c>
      <c r="CJ140" s="8">
        <v>140496</v>
      </c>
      <c r="CK140" s="8">
        <v>34936</v>
      </c>
      <c r="CL140" s="8">
        <v>105560</v>
      </c>
      <c r="CM140" s="8">
        <v>33555</v>
      </c>
      <c r="CN140" s="8">
        <v>26081</v>
      </c>
      <c r="CO140" s="8">
        <v>3000</v>
      </c>
      <c r="CP140" s="8">
        <v>4474</v>
      </c>
      <c r="CQ140" s="8">
        <v>786955</v>
      </c>
      <c r="CR140" s="8">
        <v>622042</v>
      </c>
      <c r="CS140" s="8">
        <v>497742</v>
      </c>
      <c r="CT140" s="8">
        <v>124300</v>
      </c>
      <c r="CU140" s="8">
        <v>428535</v>
      </c>
      <c r="CV140" s="8">
        <v>8138</v>
      </c>
      <c r="CW140" s="8">
        <v>279</v>
      </c>
      <c r="CX140" s="8" t="s">
        <v>187</v>
      </c>
      <c r="CY140" s="8">
        <v>219333</v>
      </c>
      <c r="CZ140" s="8">
        <v>973</v>
      </c>
      <c r="DA140" s="8" t="s">
        <v>187</v>
      </c>
      <c r="DB140" s="8">
        <v>199812</v>
      </c>
      <c r="DC140" s="8">
        <v>2071120</v>
      </c>
      <c r="DD140" s="8" t="s">
        <v>187</v>
      </c>
      <c r="DE140" s="8">
        <v>11569</v>
      </c>
      <c r="DF140" s="8">
        <v>11569</v>
      </c>
      <c r="DG140" s="8" t="s">
        <v>187</v>
      </c>
      <c r="DH140" s="8" t="s">
        <v>187</v>
      </c>
      <c r="DI140" s="8" t="s">
        <v>187</v>
      </c>
      <c r="DJ140" s="8" t="s">
        <v>187</v>
      </c>
      <c r="DK140" s="8" t="s">
        <v>187</v>
      </c>
      <c r="DL140" s="8" t="s">
        <v>187</v>
      </c>
      <c r="DM140" s="8" t="s">
        <v>187</v>
      </c>
      <c r="DN140" s="8" t="s">
        <v>187</v>
      </c>
      <c r="DO140" s="8" t="s">
        <v>187</v>
      </c>
      <c r="DP140" s="25" t="s">
        <v>187</v>
      </c>
    </row>
    <row r="141" spans="15:120" x14ac:dyDescent="0.15">
      <c r="O141" s="27" t="s">
        <v>405</v>
      </c>
      <c r="P141" s="16" t="s">
        <v>406</v>
      </c>
      <c r="Q141" s="8">
        <v>5259724</v>
      </c>
      <c r="R141" s="8">
        <v>1874767</v>
      </c>
      <c r="S141" s="8">
        <v>459408</v>
      </c>
      <c r="T141" s="8">
        <v>2492719</v>
      </c>
      <c r="U141" s="8">
        <v>323966</v>
      </c>
      <c r="V141" s="8">
        <v>40</v>
      </c>
      <c r="W141" s="8" t="s">
        <v>187</v>
      </c>
      <c r="X141" s="8">
        <v>219399</v>
      </c>
      <c r="Y141" s="8">
        <v>6528</v>
      </c>
      <c r="Z141" s="8">
        <v>11699</v>
      </c>
      <c r="AA141" s="8">
        <v>9187</v>
      </c>
      <c r="AB141" s="8" t="s">
        <v>187</v>
      </c>
      <c r="AC141" s="8" t="s">
        <v>187</v>
      </c>
      <c r="AD141" s="8">
        <v>715522</v>
      </c>
      <c r="AE141" s="8" t="s">
        <v>187</v>
      </c>
      <c r="AF141" s="8" t="s">
        <v>187</v>
      </c>
      <c r="AG141" s="8">
        <v>48309</v>
      </c>
      <c r="AH141" s="8" t="s">
        <v>187</v>
      </c>
      <c r="AI141" s="8">
        <v>24247</v>
      </c>
      <c r="AJ141" s="8">
        <v>3846688</v>
      </c>
      <c r="AK141" s="8">
        <v>2460254</v>
      </c>
      <c r="AL141" s="8">
        <v>502640</v>
      </c>
      <c r="AM141" s="8">
        <v>883794</v>
      </c>
      <c r="AN141" s="8">
        <v>5207</v>
      </c>
      <c r="AO141" s="8">
        <v>117509</v>
      </c>
      <c r="AP141" s="8">
        <v>8031</v>
      </c>
      <c r="AQ141" s="8">
        <v>109478</v>
      </c>
      <c r="AR141" s="8">
        <v>172934</v>
      </c>
      <c r="AS141" s="8" t="s">
        <v>187</v>
      </c>
      <c r="AT141" s="8">
        <v>4004</v>
      </c>
      <c r="AU141" s="8" t="s">
        <v>187</v>
      </c>
      <c r="AV141" s="8" t="s">
        <v>187</v>
      </c>
      <c r="AW141" s="8">
        <v>138159</v>
      </c>
      <c r="AX141" s="8">
        <v>30771</v>
      </c>
      <c r="AY141" s="8">
        <v>1185263</v>
      </c>
      <c r="AZ141" s="8">
        <v>7923</v>
      </c>
      <c r="BA141" s="8">
        <v>1177340</v>
      </c>
      <c r="BB141" s="8">
        <v>2257171</v>
      </c>
      <c r="BC141" s="8">
        <v>204912</v>
      </c>
      <c r="BD141" s="8">
        <v>341841</v>
      </c>
      <c r="BE141" s="8">
        <v>330010</v>
      </c>
      <c r="BF141" s="8">
        <v>390082</v>
      </c>
      <c r="BG141" s="8" t="s">
        <v>187</v>
      </c>
      <c r="BH141" s="8">
        <v>344351</v>
      </c>
      <c r="BI141" s="8" t="s">
        <v>187</v>
      </c>
      <c r="BJ141" s="8" t="s">
        <v>187</v>
      </c>
      <c r="BK141" s="8">
        <v>12967</v>
      </c>
      <c r="BL141" s="8" t="s">
        <v>187</v>
      </c>
      <c r="BM141" s="8">
        <v>365879</v>
      </c>
      <c r="BN141" s="8" t="s">
        <v>187</v>
      </c>
      <c r="BO141" s="8" t="s">
        <v>187</v>
      </c>
      <c r="BP141" s="8" t="s">
        <v>187</v>
      </c>
      <c r="BQ141" s="8" t="s">
        <v>187</v>
      </c>
      <c r="BR141" s="8">
        <v>267129</v>
      </c>
      <c r="BS141" s="8" t="s">
        <v>187</v>
      </c>
      <c r="BT141" s="8">
        <v>1854573</v>
      </c>
      <c r="BU141" s="8">
        <v>1361574</v>
      </c>
      <c r="BV141" s="8">
        <v>175177</v>
      </c>
      <c r="BW141" s="8">
        <v>165005</v>
      </c>
      <c r="BX141" s="8">
        <v>84871</v>
      </c>
      <c r="BY141" s="8">
        <v>455849</v>
      </c>
      <c r="BZ141" s="8">
        <v>104064</v>
      </c>
      <c r="CA141" s="8" t="s">
        <v>187</v>
      </c>
      <c r="CB141" s="8" t="s">
        <v>187</v>
      </c>
      <c r="CC141" s="8">
        <v>23711</v>
      </c>
      <c r="CD141" s="8" t="s">
        <v>187</v>
      </c>
      <c r="CE141" s="8">
        <v>352897</v>
      </c>
      <c r="CF141" s="8">
        <v>492999</v>
      </c>
      <c r="CG141" s="8">
        <v>113996</v>
      </c>
      <c r="CH141" s="8" t="s">
        <v>187</v>
      </c>
      <c r="CI141" s="8">
        <v>379003</v>
      </c>
      <c r="CJ141" s="8">
        <v>166998</v>
      </c>
      <c r="CK141" s="8">
        <v>42389</v>
      </c>
      <c r="CL141" s="8">
        <v>124609</v>
      </c>
      <c r="CM141" s="8">
        <v>25105</v>
      </c>
      <c r="CN141" s="8">
        <v>23193</v>
      </c>
      <c r="CO141" s="8">
        <v>1600</v>
      </c>
      <c r="CP141" s="8">
        <v>312</v>
      </c>
      <c r="CQ141" s="8">
        <v>3203096</v>
      </c>
      <c r="CR141" s="8">
        <v>782056</v>
      </c>
      <c r="CS141" s="8">
        <v>291490</v>
      </c>
      <c r="CT141" s="8">
        <v>490566</v>
      </c>
      <c r="CU141" s="8">
        <v>293977</v>
      </c>
      <c r="CV141" s="8">
        <v>19477</v>
      </c>
      <c r="CW141" s="8">
        <v>14</v>
      </c>
      <c r="CX141" s="8" t="s">
        <v>187</v>
      </c>
      <c r="CY141" s="8">
        <v>128980</v>
      </c>
      <c r="CZ141" s="8" t="s">
        <v>187</v>
      </c>
      <c r="DA141" s="8" t="s">
        <v>187</v>
      </c>
      <c r="DB141" s="8">
        <v>145506</v>
      </c>
      <c r="DC141" s="8">
        <v>2424900</v>
      </c>
      <c r="DD141" s="8" t="s">
        <v>187</v>
      </c>
      <c r="DE141" s="8">
        <v>10772</v>
      </c>
      <c r="DF141" s="8">
        <v>10075</v>
      </c>
      <c r="DG141" s="8">
        <v>11</v>
      </c>
      <c r="DH141" s="8">
        <v>344</v>
      </c>
      <c r="DI141" s="8" t="s">
        <v>187</v>
      </c>
      <c r="DJ141" s="8" t="s">
        <v>187</v>
      </c>
      <c r="DK141" s="8">
        <v>344</v>
      </c>
      <c r="DL141" s="8" t="s">
        <v>187</v>
      </c>
      <c r="DM141" s="8" t="s">
        <v>187</v>
      </c>
      <c r="DN141" s="8" t="s">
        <v>187</v>
      </c>
      <c r="DO141" s="8">
        <v>342</v>
      </c>
      <c r="DP141" s="25" t="s">
        <v>187</v>
      </c>
    </row>
    <row r="142" spans="15:120" x14ac:dyDescent="0.15">
      <c r="O142" s="27" t="s">
        <v>407</v>
      </c>
      <c r="P142" s="16" t="s">
        <v>408</v>
      </c>
      <c r="Q142" s="8">
        <v>6397422</v>
      </c>
      <c r="R142" s="8">
        <v>2347605</v>
      </c>
      <c r="S142" s="8">
        <v>393491</v>
      </c>
      <c r="T142" s="8">
        <v>3062897</v>
      </c>
      <c r="U142" s="8">
        <v>359921</v>
      </c>
      <c r="V142" s="8" t="s">
        <v>187</v>
      </c>
      <c r="W142" s="8" t="s">
        <v>187</v>
      </c>
      <c r="X142" s="8">
        <v>441024</v>
      </c>
      <c r="Y142" s="8">
        <v>8320</v>
      </c>
      <c r="Z142" s="8">
        <v>14891</v>
      </c>
      <c r="AA142" s="8">
        <v>11674</v>
      </c>
      <c r="AB142" s="8" t="s">
        <v>187</v>
      </c>
      <c r="AC142" s="8" t="s">
        <v>187</v>
      </c>
      <c r="AD142" s="8">
        <v>1066669</v>
      </c>
      <c r="AE142" s="8">
        <v>7035</v>
      </c>
      <c r="AF142" s="8" t="s">
        <v>187</v>
      </c>
      <c r="AG142" s="8">
        <v>98328</v>
      </c>
      <c r="AH142" s="8" t="s">
        <v>187</v>
      </c>
      <c r="AI142" s="8">
        <v>26565</v>
      </c>
      <c r="AJ142" s="8">
        <v>9032658</v>
      </c>
      <c r="AK142" s="8">
        <v>8072266</v>
      </c>
      <c r="AL142" s="8">
        <v>765003</v>
      </c>
      <c r="AM142" s="8">
        <v>195389</v>
      </c>
      <c r="AN142" s="8">
        <v>6958</v>
      </c>
      <c r="AO142" s="8">
        <v>201486</v>
      </c>
      <c r="AP142" s="8">
        <v>6245</v>
      </c>
      <c r="AQ142" s="8">
        <v>195241</v>
      </c>
      <c r="AR142" s="8">
        <v>304430</v>
      </c>
      <c r="AS142" s="8" t="s">
        <v>187</v>
      </c>
      <c r="AT142" s="8">
        <v>9563</v>
      </c>
      <c r="AU142" s="8" t="s">
        <v>187</v>
      </c>
      <c r="AV142" s="8">
        <v>77181</v>
      </c>
      <c r="AW142" s="8">
        <v>140840</v>
      </c>
      <c r="AX142" s="8">
        <v>76846</v>
      </c>
      <c r="AY142" s="8">
        <v>36630</v>
      </c>
      <c r="AZ142" s="8">
        <v>14120</v>
      </c>
      <c r="BA142" s="8">
        <v>22510</v>
      </c>
      <c r="BB142" s="8">
        <v>3027773</v>
      </c>
      <c r="BC142" s="8">
        <v>460035</v>
      </c>
      <c r="BD142" s="8">
        <v>145781</v>
      </c>
      <c r="BE142" s="8">
        <v>448648</v>
      </c>
      <c r="BF142" s="8">
        <v>535986</v>
      </c>
      <c r="BG142" s="8" t="s">
        <v>187</v>
      </c>
      <c r="BH142" s="8">
        <v>127093</v>
      </c>
      <c r="BI142" s="8">
        <v>54270</v>
      </c>
      <c r="BJ142" s="8" t="s">
        <v>187</v>
      </c>
      <c r="BK142" s="8">
        <v>4094</v>
      </c>
      <c r="BL142" s="8" t="s">
        <v>187</v>
      </c>
      <c r="BM142" s="8">
        <v>598008</v>
      </c>
      <c r="BN142" s="8" t="s">
        <v>187</v>
      </c>
      <c r="BO142" s="8" t="s">
        <v>187</v>
      </c>
      <c r="BP142" s="8">
        <v>23397</v>
      </c>
      <c r="BQ142" s="8" t="s">
        <v>187</v>
      </c>
      <c r="BR142" s="8">
        <v>630461</v>
      </c>
      <c r="BS142" s="8" t="s">
        <v>187</v>
      </c>
      <c r="BT142" s="8">
        <v>5469151</v>
      </c>
      <c r="BU142" s="8">
        <v>4752042</v>
      </c>
      <c r="BV142" s="8">
        <v>253440</v>
      </c>
      <c r="BW142" s="8">
        <v>224324</v>
      </c>
      <c r="BX142" s="8">
        <v>116927</v>
      </c>
      <c r="BY142" s="8">
        <v>1842066</v>
      </c>
      <c r="BZ142" s="8" t="s">
        <v>187</v>
      </c>
      <c r="CA142" s="8" t="s">
        <v>187</v>
      </c>
      <c r="CB142" s="8" t="s">
        <v>187</v>
      </c>
      <c r="CC142" s="8">
        <v>12550</v>
      </c>
      <c r="CD142" s="8">
        <v>11719</v>
      </c>
      <c r="CE142" s="8">
        <v>2291016</v>
      </c>
      <c r="CF142" s="8">
        <v>717109</v>
      </c>
      <c r="CG142" s="8">
        <v>10117</v>
      </c>
      <c r="CH142" s="8" t="s">
        <v>187</v>
      </c>
      <c r="CI142" s="8">
        <v>706992</v>
      </c>
      <c r="CJ142" s="8">
        <v>68529</v>
      </c>
      <c r="CK142" s="8">
        <v>48641</v>
      </c>
      <c r="CL142" s="8">
        <v>19888</v>
      </c>
      <c r="CM142" s="8">
        <v>34863</v>
      </c>
      <c r="CN142" s="8">
        <v>31463</v>
      </c>
      <c r="CO142" s="8" t="s">
        <v>187</v>
      </c>
      <c r="CP142" s="8">
        <v>3400</v>
      </c>
      <c r="CQ142" s="8">
        <v>1343497</v>
      </c>
      <c r="CR142" s="8">
        <v>1487309</v>
      </c>
      <c r="CS142" s="8">
        <v>1029133</v>
      </c>
      <c r="CT142" s="8">
        <v>458176</v>
      </c>
      <c r="CU142" s="8">
        <v>958723</v>
      </c>
      <c r="CV142" s="8">
        <v>13843</v>
      </c>
      <c r="CW142" s="8">
        <v>115</v>
      </c>
      <c r="CX142" s="8" t="s">
        <v>187</v>
      </c>
      <c r="CY142" s="8">
        <v>755062</v>
      </c>
      <c r="CZ142" s="8" t="s">
        <v>187</v>
      </c>
      <c r="DA142" s="8" t="s">
        <v>187</v>
      </c>
      <c r="DB142" s="8">
        <v>189703</v>
      </c>
      <c r="DC142" s="8">
        <v>2786662</v>
      </c>
      <c r="DD142" s="8" t="s">
        <v>187</v>
      </c>
      <c r="DE142" s="8">
        <v>44066</v>
      </c>
      <c r="DF142" s="8">
        <v>29199</v>
      </c>
      <c r="DG142" s="8" t="s">
        <v>187</v>
      </c>
      <c r="DH142" s="8">
        <v>4013</v>
      </c>
      <c r="DI142" s="8">
        <v>51</v>
      </c>
      <c r="DJ142" s="8">
        <v>36</v>
      </c>
      <c r="DK142" s="8">
        <v>3926</v>
      </c>
      <c r="DL142" s="8" t="s">
        <v>187</v>
      </c>
      <c r="DM142" s="8" t="s">
        <v>187</v>
      </c>
      <c r="DN142" s="8">
        <v>10854</v>
      </c>
      <c r="DO142" s="8" t="s">
        <v>187</v>
      </c>
      <c r="DP142" s="25" t="s">
        <v>187</v>
      </c>
    </row>
    <row r="143" spans="15:120" x14ac:dyDescent="0.15">
      <c r="O143" s="27" t="s">
        <v>409</v>
      </c>
      <c r="P143" s="16" t="s">
        <v>410</v>
      </c>
      <c r="Q143" s="8">
        <v>3800353</v>
      </c>
      <c r="R143" s="8">
        <v>1356752</v>
      </c>
      <c r="S143" s="8">
        <v>278836</v>
      </c>
      <c r="T143" s="8">
        <v>1749021</v>
      </c>
      <c r="U143" s="8">
        <v>271870</v>
      </c>
      <c r="V143" s="8" t="s">
        <v>187</v>
      </c>
      <c r="W143" s="8" t="s">
        <v>187</v>
      </c>
      <c r="X143" s="8">
        <v>249408</v>
      </c>
      <c r="Y143" s="8">
        <v>4956</v>
      </c>
      <c r="Z143" s="8">
        <v>8856</v>
      </c>
      <c r="AA143" s="8">
        <v>6931</v>
      </c>
      <c r="AB143" s="8" t="s">
        <v>187</v>
      </c>
      <c r="AC143" s="8" t="s">
        <v>187</v>
      </c>
      <c r="AD143" s="8">
        <v>690701</v>
      </c>
      <c r="AE143" s="8" t="s">
        <v>187</v>
      </c>
      <c r="AF143" s="8" t="s">
        <v>187</v>
      </c>
      <c r="AG143" s="8">
        <v>55618</v>
      </c>
      <c r="AH143" s="8" t="s">
        <v>187</v>
      </c>
      <c r="AI143" s="8">
        <v>15259</v>
      </c>
      <c r="AJ143" s="8">
        <v>9411331</v>
      </c>
      <c r="AK143" s="8">
        <v>7873666</v>
      </c>
      <c r="AL143" s="8">
        <v>617116</v>
      </c>
      <c r="AM143" s="8">
        <v>920549</v>
      </c>
      <c r="AN143" s="8">
        <v>2930</v>
      </c>
      <c r="AO143" s="8">
        <v>12163</v>
      </c>
      <c r="AP143" s="8">
        <v>1132</v>
      </c>
      <c r="AQ143" s="8">
        <v>11031</v>
      </c>
      <c r="AR143" s="8">
        <v>248756</v>
      </c>
      <c r="AS143" s="8" t="s">
        <v>187</v>
      </c>
      <c r="AT143" s="8">
        <v>67</v>
      </c>
      <c r="AU143" s="8" t="s">
        <v>187</v>
      </c>
      <c r="AV143" s="8">
        <v>25018</v>
      </c>
      <c r="AW143" s="8">
        <v>167595</v>
      </c>
      <c r="AX143" s="8">
        <v>56076</v>
      </c>
      <c r="AY143" s="8">
        <v>213600</v>
      </c>
      <c r="AZ143" s="8">
        <v>9586</v>
      </c>
      <c r="BA143" s="8">
        <v>204014</v>
      </c>
      <c r="BB143" s="8">
        <v>7194653</v>
      </c>
      <c r="BC143" s="8">
        <v>173846</v>
      </c>
      <c r="BD143" s="8">
        <v>205203</v>
      </c>
      <c r="BE143" s="8">
        <v>427564</v>
      </c>
      <c r="BF143" s="8">
        <v>354806</v>
      </c>
      <c r="BG143" s="8" t="s">
        <v>187</v>
      </c>
      <c r="BH143" s="8">
        <v>118169</v>
      </c>
      <c r="BI143" s="8" t="s">
        <v>187</v>
      </c>
      <c r="BJ143" s="8" t="s">
        <v>187</v>
      </c>
      <c r="BK143" s="8">
        <v>11913</v>
      </c>
      <c r="BL143" s="8" t="s">
        <v>187</v>
      </c>
      <c r="BM143" s="8">
        <v>203229</v>
      </c>
      <c r="BN143" s="8" t="s">
        <v>187</v>
      </c>
      <c r="BO143" s="8" t="s">
        <v>187</v>
      </c>
      <c r="BP143" s="8">
        <v>7490</v>
      </c>
      <c r="BQ143" s="8" t="s">
        <v>187</v>
      </c>
      <c r="BR143" s="8">
        <v>5692433</v>
      </c>
      <c r="BS143" s="8">
        <v>1231</v>
      </c>
      <c r="BT143" s="8">
        <v>8496971</v>
      </c>
      <c r="BU143" s="8">
        <v>7790807</v>
      </c>
      <c r="BV143" s="8">
        <v>108467</v>
      </c>
      <c r="BW143" s="8">
        <v>209260</v>
      </c>
      <c r="BX143" s="8">
        <v>77834</v>
      </c>
      <c r="BY143" s="8">
        <v>3042048</v>
      </c>
      <c r="BZ143" s="8" t="s">
        <v>187</v>
      </c>
      <c r="CA143" s="8" t="s">
        <v>187</v>
      </c>
      <c r="CB143" s="8" t="s">
        <v>187</v>
      </c>
      <c r="CC143" s="8">
        <v>18028</v>
      </c>
      <c r="CD143" s="8">
        <v>42615</v>
      </c>
      <c r="CE143" s="8">
        <v>4292555</v>
      </c>
      <c r="CF143" s="8">
        <v>706164</v>
      </c>
      <c r="CG143" s="8">
        <v>116344</v>
      </c>
      <c r="CH143" s="8" t="s">
        <v>187</v>
      </c>
      <c r="CI143" s="8">
        <v>589820</v>
      </c>
      <c r="CJ143" s="8">
        <v>66535</v>
      </c>
      <c r="CK143" s="8">
        <v>37408</v>
      </c>
      <c r="CL143" s="8">
        <v>29127</v>
      </c>
      <c r="CM143" s="8">
        <v>187394</v>
      </c>
      <c r="CN143" s="8">
        <v>80274</v>
      </c>
      <c r="CO143" s="8">
        <v>500</v>
      </c>
      <c r="CP143" s="8">
        <v>106620</v>
      </c>
      <c r="CQ143" s="8">
        <v>2375997</v>
      </c>
      <c r="CR143" s="8">
        <v>1319456</v>
      </c>
      <c r="CS143" s="8">
        <v>834164</v>
      </c>
      <c r="CT143" s="8">
        <v>485292</v>
      </c>
      <c r="CU143" s="8">
        <v>663755</v>
      </c>
      <c r="CV143" s="8">
        <v>4016</v>
      </c>
      <c r="CW143" s="8">
        <v>204</v>
      </c>
      <c r="CX143" s="8" t="s">
        <v>187</v>
      </c>
      <c r="CY143" s="8">
        <v>74179</v>
      </c>
      <c r="CZ143" s="8" t="s">
        <v>187</v>
      </c>
      <c r="DA143" s="8" t="s">
        <v>187</v>
      </c>
      <c r="DB143" s="8">
        <v>585356</v>
      </c>
      <c r="DC143" s="8">
        <v>1098200</v>
      </c>
      <c r="DD143" s="8" t="s">
        <v>187</v>
      </c>
      <c r="DE143" s="8">
        <v>7458</v>
      </c>
      <c r="DF143" s="8">
        <v>7458</v>
      </c>
      <c r="DG143" s="8" t="s">
        <v>187</v>
      </c>
      <c r="DH143" s="8" t="s">
        <v>187</v>
      </c>
      <c r="DI143" s="8" t="s">
        <v>187</v>
      </c>
      <c r="DJ143" s="8" t="s">
        <v>187</v>
      </c>
      <c r="DK143" s="8" t="s">
        <v>187</v>
      </c>
      <c r="DL143" s="8" t="s">
        <v>187</v>
      </c>
      <c r="DM143" s="8" t="s">
        <v>187</v>
      </c>
      <c r="DN143" s="8" t="s">
        <v>187</v>
      </c>
      <c r="DO143" s="8" t="s">
        <v>187</v>
      </c>
      <c r="DP143" s="25" t="s">
        <v>187</v>
      </c>
    </row>
    <row r="144" spans="15:120" x14ac:dyDescent="0.15">
      <c r="O144" s="27" t="s">
        <v>411</v>
      </c>
      <c r="P144" s="16" t="s">
        <v>412</v>
      </c>
      <c r="Q144" s="8">
        <v>9657675</v>
      </c>
      <c r="R144" s="8">
        <v>3335392</v>
      </c>
      <c r="S144" s="8">
        <v>814379</v>
      </c>
      <c r="T144" s="8">
        <v>4731072</v>
      </c>
      <c r="U144" s="8">
        <v>579105</v>
      </c>
      <c r="V144" s="8" t="s">
        <v>187</v>
      </c>
      <c r="W144" s="8">
        <v>253</v>
      </c>
      <c r="X144" s="8">
        <v>384305</v>
      </c>
      <c r="Y144" s="8">
        <v>13091</v>
      </c>
      <c r="Z144" s="8">
        <v>23315</v>
      </c>
      <c r="AA144" s="8">
        <v>18177</v>
      </c>
      <c r="AB144" s="8" t="s">
        <v>187</v>
      </c>
      <c r="AC144" s="8" t="s">
        <v>187</v>
      </c>
      <c r="AD144" s="8">
        <v>1179190</v>
      </c>
      <c r="AE144" s="8">
        <v>6170</v>
      </c>
      <c r="AF144" s="8" t="s">
        <v>187</v>
      </c>
      <c r="AG144" s="8">
        <v>85638</v>
      </c>
      <c r="AH144" s="8" t="s">
        <v>187</v>
      </c>
      <c r="AI144" s="8">
        <v>20611</v>
      </c>
      <c r="AJ144" s="8">
        <v>11744404</v>
      </c>
      <c r="AK144" s="8">
        <v>4994321</v>
      </c>
      <c r="AL144" s="8">
        <v>938274</v>
      </c>
      <c r="AM144" s="8">
        <v>5811809</v>
      </c>
      <c r="AN144" s="8">
        <v>8769</v>
      </c>
      <c r="AO144" s="8">
        <v>41097</v>
      </c>
      <c r="AP144" s="8">
        <v>33178</v>
      </c>
      <c r="AQ144" s="8">
        <v>7919</v>
      </c>
      <c r="AR144" s="8">
        <v>337693</v>
      </c>
      <c r="AS144" s="8" t="s">
        <v>187</v>
      </c>
      <c r="AT144" s="8">
        <v>3231</v>
      </c>
      <c r="AU144" s="8" t="s">
        <v>187</v>
      </c>
      <c r="AV144" s="8">
        <v>3452</v>
      </c>
      <c r="AW144" s="8">
        <v>207172</v>
      </c>
      <c r="AX144" s="8">
        <v>123838</v>
      </c>
      <c r="AY144" s="8">
        <v>106995</v>
      </c>
      <c r="AZ144" s="8">
        <v>16120</v>
      </c>
      <c r="BA144" s="8">
        <v>90875</v>
      </c>
      <c r="BB144" s="8">
        <v>8176527</v>
      </c>
      <c r="BC144" s="8">
        <v>341066</v>
      </c>
      <c r="BD144" s="8">
        <v>402281</v>
      </c>
      <c r="BE144" s="8">
        <v>505835</v>
      </c>
      <c r="BF144" s="8">
        <v>530591</v>
      </c>
      <c r="BG144" s="8" t="s">
        <v>187</v>
      </c>
      <c r="BH144" s="8">
        <v>76029</v>
      </c>
      <c r="BI144" s="8">
        <v>36535</v>
      </c>
      <c r="BJ144" s="8" t="s">
        <v>187</v>
      </c>
      <c r="BK144" s="8">
        <v>514130</v>
      </c>
      <c r="BL144" s="8" t="s">
        <v>187</v>
      </c>
      <c r="BM144" s="8">
        <v>531361</v>
      </c>
      <c r="BN144" s="8" t="s">
        <v>187</v>
      </c>
      <c r="BO144" s="8" t="s">
        <v>187</v>
      </c>
      <c r="BP144" s="8">
        <v>31576</v>
      </c>
      <c r="BQ144" s="8" t="s">
        <v>187</v>
      </c>
      <c r="BR144" s="8">
        <v>5207123</v>
      </c>
      <c r="BS144" s="8" t="s">
        <v>187</v>
      </c>
      <c r="BT144" s="8">
        <v>8157896</v>
      </c>
      <c r="BU144" s="8">
        <v>6587619</v>
      </c>
      <c r="BV144" s="8">
        <v>213734</v>
      </c>
      <c r="BW144" s="8">
        <v>248260</v>
      </c>
      <c r="BX144" s="8">
        <v>123229</v>
      </c>
      <c r="BY144" s="8">
        <v>2648401</v>
      </c>
      <c r="BZ144" s="8">
        <v>99013</v>
      </c>
      <c r="CA144" s="8" t="s">
        <v>187</v>
      </c>
      <c r="CB144" s="8" t="s">
        <v>187</v>
      </c>
      <c r="CC144" s="8">
        <v>4668</v>
      </c>
      <c r="CD144" s="8">
        <v>40261</v>
      </c>
      <c r="CE144" s="8">
        <v>3210053</v>
      </c>
      <c r="CF144" s="8">
        <v>1570277</v>
      </c>
      <c r="CG144" s="8">
        <v>8462</v>
      </c>
      <c r="CH144" s="8" t="s">
        <v>187</v>
      </c>
      <c r="CI144" s="8">
        <v>1561815</v>
      </c>
      <c r="CJ144" s="8">
        <v>159077</v>
      </c>
      <c r="CK144" s="8">
        <v>126630</v>
      </c>
      <c r="CL144" s="8">
        <v>32447</v>
      </c>
      <c r="CM144" s="8">
        <v>331648</v>
      </c>
      <c r="CN144" s="8">
        <v>296463</v>
      </c>
      <c r="CO144" s="8" t="s">
        <v>187</v>
      </c>
      <c r="CP144" s="8">
        <v>35185</v>
      </c>
      <c r="CQ144" s="8">
        <v>13084652</v>
      </c>
      <c r="CR144" s="8">
        <v>6219698</v>
      </c>
      <c r="CS144" s="8">
        <v>3151389</v>
      </c>
      <c r="CT144" s="8">
        <v>3068309</v>
      </c>
      <c r="CU144" s="8">
        <v>1968665</v>
      </c>
      <c r="CV144" s="8">
        <v>27453</v>
      </c>
      <c r="CW144" s="8">
        <v>68</v>
      </c>
      <c r="CX144" s="8" t="s">
        <v>187</v>
      </c>
      <c r="CY144" s="8">
        <v>615384</v>
      </c>
      <c r="CZ144" s="8">
        <v>229091</v>
      </c>
      <c r="DA144" s="8" t="s">
        <v>187</v>
      </c>
      <c r="DB144" s="8">
        <v>1096669</v>
      </c>
      <c r="DC144" s="8">
        <v>2030964</v>
      </c>
      <c r="DD144" s="8" t="s">
        <v>187</v>
      </c>
      <c r="DE144" s="8">
        <v>7699</v>
      </c>
      <c r="DF144" s="8">
        <v>7596</v>
      </c>
      <c r="DG144" s="8">
        <v>45</v>
      </c>
      <c r="DH144" s="8" t="s">
        <v>187</v>
      </c>
      <c r="DI144" s="8" t="s">
        <v>187</v>
      </c>
      <c r="DJ144" s="8" t="s">
        <v>187</v>
      </c>
      <c r="DK144" s="8" t="s">
        <v>187</v>
      </c>
      <c r="DL144" s="8" t="s">
        <v>187</v>
      </c>
      <c r="DM144" s="8" t="s">
        <v>187</v>
      </c>
      <c r="DN144" s="8" t="s">
        <v>187</v>
      </c>
      <c r="DO144" s="8">
        <v>58</v>
      </c>
      <c r="DP144" s="25" t="s">
        <v>187</v>
      </c>
    </row>
    <row r="145" spans="15:120" x14ac:dyDescent="0.15">
      <c r="O145" s="27" t="s">
        <v>413</v>
      </c>
      <c r="P145" s="16" t="s">
        <v>249</v>
      </c>
      <c r="Q145" s="8">
        <v>5567683</v>
      </c>
      <c r="R145" s="8">
        <v>2435369</v>
      </c>
      <c r="S145" s="8">
        <v>305729</v>
      </c>
      <c r="T145" s="8">
        <v>2261985</v>
      </c>
      <c r="U145" s="8">
        <v>337042</v>
      </c>
      <c r="V145" s="8" t="s">
        <v>187</v>
      </c>
      <c r="W145" s="8" t="s">
        <v>187</v>
      </c>
      <c r="X145" s="8">
        <v>342529</v>
      </c>
      <c r="Y145" s="8">
        <v>8757</v>
      </c>
      <c r="Z145" s="8">
        <v>15644</v>
      </c>
      <c r="AA145" s="8">
        <v>12241</v>
      </c>
      <c r="AB145" s="8" t="s">
        <v>187</v>
      </c>
      <c r="AC145" s="8" t="s">
        <v>187</v>
      </c>
      <c r="AD145" s="8">
        <v>1100101</v>
      </c>
      <c r="AE145" s="8">
        <v>20974</v>
      </c>
      <c r="AF145" s="8" t="s">
        <v>187</v>
      </c>
      <c r="AG145" s="8">
        <v>76298</v>
      </c>
      <c r="AH145" s="8" t="s">
        <v>187</v>
      </c>
      <c r="AI145" s="8">
        <v>34306</v>
      </c>
      <c r="AJ145" s="8">
        <v>10097079</v>
      </c>
      <c r="AK145" s="8">
        <v>9087242</v>
      </c>
      <c r="AL145" s="8">
        <v>787387</v>
      </c>
      <c r="AM145" s="8">
        <v>222450</v>
      </c>
      <c r="AN145" s="8">
        <v>6003</v>
      </c>
      <c r="AO145" s="8">
        <v>75004</v>
      </c>
      <c r="AP145" s="8">
        <v>4452</v>
      </c>
      <c r="AQ145" s="8">
        <v>70552</v>
      </c>
      <c r="AR145" s="8">
        <v>299098</v>
      </c>
      <c r="AS145" s="8" t="s">
        <v>187</v>
      </c>
      <c r="AT145" s="8">
        <v>18035</v>
      </c>
      <c r="AU145" s="8" t="s">
        <v>187</v>
      </c>
      <c r="AV145" s="8">
        <v>27711</v>
      </c>
      <c r="AW145" s="8">
        <v>125416</v>
      </c>
      <c r="AX145" s="8">
        <v>127936</v>
      </c>
      <c r="AY145" s="8">
        <v>37451</v>
      </c>
      <c r="AZ145" s="8">
        <v>15095</v>
      </c>
      <c r="BA145" s="8">
        <v>22356</v>
      </c>
      <c r="BB145" s="8">
        <v>2997850</v>
      </c>
      <c r="BC145" s="8">
        <v>317553</v>
      </c>
      <c r="BD145" s="8">
        <v>177703</v>
      </c>
      <c r="BE145" s="8">
        <v>526536</v>
      </c>
      <c r="BF145" s="8">
        <v>549244</v>
      </c>
      <c r="BG145" s="8" t="s">
        <v>187</v>
      </c>
      <c r="BH145" s="8">
        <v>256771</v>
      </c>
      <c r="BI145" s="8" t="s">
        <v>187</v>
      </c>
      <c r="BJ145" s="8" t="s">
        <v>187</v>
      </c>
      <c r="BK145" s="8">
        <v>21610</v>
      </c>
      <c r="BL145" s="8" t="s">
        <v>187</v>
      </c>
      <c r="BM145" s="8">
        <v>92490</v>
      </c>
      <c r="BN145" s="8" t="s">
        <v>187</v>
      </c>
      <c r="BO145" s="8" t="s">
        <v>187</v>
      </c>
      <c r="BP145" s="8">
        <v>22382</v>
      </c>
      <c r="BQ145" s="8" t="s">
        <v>187</v>
      </c>
      <c r="BR145" s="8">
        <v>1033561</v>
      </c>
      <c r="BS145" s="8" t="s">
        <v>187</v>
      </c>
      <c r="BT145" s="8">
        <v>2817458</v>
      </c>
      <c r="BU145" s="8">
        <v>2005603</v>
      </c>
      <c r="BV145" s="8">
        <v>258926</v>
      </c>
      <c r="BW145" s="8">
        <v>308989</v>
      </c>
      <c r="BX145" s="8">
        <v>121521</v>
      </c>
      <c r="BY145" s="8">
        <v>260288</v>
      </c>
      <c r="BZ145" s="8" t="s">
        <v>187</v>
      </c>
      <c r="CA145" s="8" t="s">
        <v>187</v>
      </c>
      <c r="CB145" s="8" t="s">
        <v>187</v>
      </c>
      <c r="CC145" s="8">
        <v>6874</v>
      </c>
      <c r="CD145" s="8" t="s">
        <v>187</v>
      </c>
      <c r="CE145" s="8">
        <v>1049005</v>
      </c>
      <c r="CF145" s="8">
        <v>811855</v>
      </c>
      <c r="CG145" s="8">
        <v>15260</v>
      </c>
      <c r="CH145" s="8" t="s">
        <v>187</v>
      </c>
      <c r="CI145" s="8">
        <v>796595</v>
      </c>
      <c r="CJ145" s="8">
        <v>50288</v>
      </c>
      <c r="CK145" s="8">
        <v>33628</v>
      </c>
      <c r="CL145" s="8">
        <v>16660</v>
      </c>
      <c r="CM145" s="8">
        <v>16734</v>
      </c>
      <c r="CN145" s="8">
        <v>14528</v>
      </c>
      <c r="CO145" s="8" t="s">
        <v>187</v>
      </c>
      <c r="CP145" s="8">
        <v>2206</v>
      </c>
      <c r="CQ145" s="8">
        <v>1747790</v>
      </c>
      <c r="CR145" s="8">
        <v>1936727</v>
      </c>
      <c r="CS145" s="8">
        <v>1924575</v>
      </c>
      <c r="CT145" s="8">
        <v>12152</v>
      </c>
      <c r="CU145" s="8">
        <v>639632</v>
      </c>
      <c r="CV145" s="8">
        <v>16361</v>
      </c>
      <c r="CW145" s="8">
        <v>115</v>
      </c>
      <c r="CX145" s="8" t="s">
        <v>187</v>
      </c>
      <c r="CY145" s="8">
        <v>168577</v>
      </c>
      <c r="CZ145" s="8">
        <v>2066</v>
      </c>
      <c r="DA145" s="8" t="s">
        <v>187</v>
      </c>
      <c r="DB145" s="8">
        <v>452513</v>
      </c>
      <c r="DC145" s="8">
        <v>4887300</v>
      </c>
      <c r="DD145" s="8" t="s">
        <v>187</v>
      </c>
      <c r="DE145" s="8">
        <v>7308</v>
      </c>
      <c r="DF145" s="8">
        <v>7308</v>
      </c>
      <c r="DG145" s="8" t="s">
        <v>187</v>
      </c>
      <c r="DH145" s="8" t="s">
        <v>187</v>
      </c>
      <c r="DI145" s="8" t="s">
        <v>187</v>
      </c>
      <c r="DJ145" s="8" t="s">
        <v>187</v>
      </c>
      <c r="DK145" s="8" t="s">
        <v>187</v>
      </c>
      <c r="DL145" s="8" t="s">
        <v>187</v>
      </c>
      <c r="DM145" s="8" t="s">
        <v>187</v>
      </c>
      <c r="DN145" s="8" t="s">
        <v>187</v>
      </c>
      <c r="DO145" s="8" t="s">
        <v>187</v>
      </c>
      <c r="DP145" s="25" t="s">
        <v>187</v>
      </c>
    </row>
    <row r="146" spans="15:120" x14ac:dyDescent="0.15">
      <c r="O146" s="27" t="s">
        <v>414</v>
      </c>
      <c r="P146" s="16" t="s">
        <v>415</v>
      </c>
      <c r="Q146" s="8">
        <v>4635986</v>
      </c>
      <c r="R146" s="8">
        <v>1365603</v>
      </c>
      <c r="S146" s="8">
        <v>591161</v>
      </c>
      <c r="T146" s="8">
        <v>2318209</v>
      </c>
      <c r="U146" s="8">
        <v>258446</v>
      </c>
      <c r="V146" s="8" t="s">
        <v>187</v>
      </c>
      <c r="W146" s="8" t="s">
        <v>187</v>
      </c>
      <c r="X146" s="8">
        <v>181605</v>
      </c>
      <c r="Y146" s="8">
        <v>4616</v>
      </c>
      <c r="Z146" s="8">
        <v>8289</v>
      </c>
      <c r="AA146" s="8">
        <v>6524</v>
      </c>
      <c r="AB146" s="8" t="s">
        <v>187</v>
      </c>
      <c r="AC146" s="8" t="s">
        <v>187</v>
      </c>
      <c r="AD146" s="8">
        <v>617545</v>
      </c>
      <c r="AE146" s="8">
        <v>1245</v>
      </c>
      <c r="AF146" s="8" t="s">
        <v>187</v>
      </c>
      <c r="AG146" s="8">
        <v>40505</v>
      </c>
      <c r="AH146" s="8" t="s">
        <v>187</v>
      </c>
      <c r="AI146" s="8">
        <v>23893</v>
      </c>
      <c r="AJ146" s="8">
        <v>3354930</v>
      </c>
      <c r="AK146" s="8">
        <v>2361887</v>
      </c>
      <c r="AL146" s="8">
        <v>350438</v>
      </c>
      <c r="AM146" s="8">
        <v>642605</v>
      </c>
      <c r="AN146" s="8">
        <v>4091</v>
      </c>
      <c r="AO146" s="8">
        <v>10948</v>
      </c>
      <c r="AP146" s="8">
        <v>6346</v>
      </c>
      <c r="AQ146" s="8">
        <v>4602</v>
      </c>
      <c r="AR146" s="8">
        <v>297155</v>
      </c>
      <c r="AS146" s="8" t="s">
        <v>187</v>
      </c>
      <c r="AT146" s="8">
        <v>11995</v>
      </c>
      <c r="AU146" s="8" t="s">
        <v>187</v>
      </c>
      <c r="AV146" s="8">
        <v>102521</v>
      </c>
      <c r="AW146" s="8">
        <v>94045</v>
      </c>
      <c r="AX146" s="8">
        <v>88594</v>
      </c>
      <c r="AY146" s="8">
        <v>18820</v>
      </c>
      <c r="AZ146" s="8">
        <v>6048</v>
      </c>
      <c r="BA146" s="8">
        <v>12772</v>
      </c>
      <c r="BB146" s="8">
        <v>2661780</v>
      </c>
      <c r="BC146" s="8">
        <v>118193</v>
      </c>
      <c r="BD146" s="8">
        <v>64994</v>
      </c>
      <c r="BE146" s="8">
        <v>186704</v>
      </c>
      <c r="BF146" s="8">
        <v>365380</v>
      </c>
      <c r="BG146" s="8" t="s">
        <v>187</v>
      </c>
      <c r="BH146" s="8">
        <v>5786</v>
      </c>
      <c r="BI146" s="8" t="s">
        <v>187</v>
      </c>
      <c r="BJ146" s="8" t="s">
        <v>187</v>
      </c>
      <c r="BK146" s="8">
        <v>23263</v>
      </c>
      <c r="BL146" s="8" t="s">
        <v>187</v>
      </c>
      <c r="BM146" s="8">
        <v>289156</v>
      </c>
      <c r="BN146" s="8" t="s">
        <v>187</v>
      </c>
      <c r="BO146" s="8" t="s">
        <v>187</v>
      </c>
      <c r="BP146" s="8" t="s">
        <v>187</v>
      </c>
      <c r="BQ146" s="8" t="s">
        <v>187</v>
      </c>
      <c r="BR146" s="8">
        <v>1608304</v>
      </c>
      <c r="BS146" s="8" t="s">
        <v>187</v>
      </c>
      <c r="BT146" s="8">
        <v>4156696</v>
      </c>
      <c r="BU146" s="8">
        <v>3828254</v>
      </c>
      <c r="BV146" s="8">
        <v>31926</v>
      </c>
      <c r="BW146" s="8">
        <v>93351</v>
      </c>
      <c r="BX146" s="8">
        <v>79363</v>
      </c>
      <c r="BY146" s="8" t="s">
        <v>187</v>
      </c>
      <c r="BZ146" s="8" t="s">
        <v>187</v>
      </c>
      <c r="CA146" s="8" t="s">
        <v>187</v>
      </c>
      <c r="CB146" s="8" t="s">
        <v>187</v>
      </c>
      <c r="CC146" s="8">
        <v>8956</v>
      </c>
      <c r="CD146" s="8" t="s">
        <v>187</v>
      </c>
      <c r="CE146" s="8">
        <v>3614658</v>
      </c>
      <c r="CF146" s="8">
        <v>328442</v>
      </c>
      <c r="CG146" s="8">
        <v>1132</v>
      </c>
      <c r="CH146" s="8" t="s">
        <v>187</v>
      </c>
      <c r="CI146" s="8">
        <v>327310</v>
      </c>
      <c r="CJ146" s="8">
        <v>91994</v>
      </c>
      <c r="CK146" s="8">
        <v>20151</v>
      </c>
      <c r="CL146" s="8">
        <v>71843</v>
      </c>
      <c r="CM146" s="8">
        <v>15613</v>
      </c>
      <c r="CN146" s="8" t="s">
        <v>187</v>
      </c>
      <c r="CO146" s="8" t="s">
        <v>187</v>
      </c>
      <c r="CP146" s="8">
        <v>15613</v>
      </c>
      <c r="CQ146" s="8">
        <v>2791973</v>
      </c>
      <c r="CR146" s="8">
        <v>416906</v>
      </c>
      <c r="CS146" s="8">
        <v>308363</v>
      </c>
      <c r="CT146" s="8">
        <v>108543</v>
      </c>
      <c r="CU146" s="8">
        <v>434372</v>
      </c>
      <c r="CV146" s="8">
        <v>8819</v>
      </c>
      <c r="CW146" s="8">
        <v>20</v>
      </c>
      <c r="CX146" s="8" t="s">
        <v>187</v>
      </c>
      <c r="CY146" s="8">
        <v>83149</v>
      </c>
      <c r="CZ146" s="8" t="s">
        <v>187</v>
      </c>
      <c r="DA146" s="8" t="s">
        <v>187</v>
      </c>
      <c r="DB146" s="8">
        <v>342384</v>
      </c>
      <c r="DC146" s="8">
        <v>1277600</v>
      </c>
      <c r="DD146" s="8" t="s">
        <v>187</v>
      </c>
      <c r="DE146" s="8">
        <v>234318</v>
      </c>
      <c r="DF146" s="8">
        <v>234281</v>
      </c>
      <c r="DG146" s="8">
        <v>17</v>
      </c>
      <c r="DH146" s="8">
        <v>20</v>
      </c>
      <c r="DI146" s="8">
        <v>20</v>
      </c>
      <c r="DJ146" s="8" t="s">
        <v>187</v>
      </c>
      <c r="DK146" s="8" t="s">
        <v>187</v>
      </c>
      <c r="DL146" s="8" t="s">
        <v>187</v>
      </c>
      <c r="DM146" s="8" t="s">
        <v>187</v>
      </c>
      <c r="DN146" s="8" t="s">
        <v>187</v>
      </c>
      <c r="DO146" s="8" t="s">
        <v>187</v>
      </c>
      <c r="DP146" s="25" t="s">
        <v>187</v>
      </c>
    </row>
    <row r="147" spans="15:120" x14ac:dyDescent="0.15">
      <c r="O147" s="13" t="s">
        <v>183</v>
      </c>
      <c r="P147" s="16" t="s">
        <v>256</v>
      </c>
      <c r="Q147" s="8">
        <v>216438342</v>
      </c>
      <c r="R147" s="8">
        <v>76709475</v>
      </c>
      <c r="S147" s="8">
        <v>18526690</v>
      </c>
      <c r="T147" s="8">
        <v>90384788</v>
      </c>
      <c r="U147" s="8">
        <v>12156062</v>
      </c>
      <c r="V147" s="8">
        <v>40</v>
      </c>
      <c r="W147" s="8">
        <v>9556462</v>
      </c>
      <c r="X147" s="8">
        <v>6669271</v>
      </c>
      <c r="Y147" s="8">
        <v>272127</v>
      </c>
      <c r="Z147" s="8">
        <v>486857</v>
      </c>
      <c r="AA147" s="8">
        <v>381592</v>
      </c>
      <c r="AB147" s="8" t="s">
        <v>187</v>
      </c>
      <c r="AC147" s="8" t="s">
        <v>187</v>
      </c>
      <c r="AD147" s="8">
        <v>30047664</v>
      </c>
      <c r="AE147" s="8">
        <v>287789</v>
      </c>
      <c r="AF147" s="8" t="s">
        <v>187</v>
      </c>
      <c r="AG147" s="8">
        <v>1472844</v>
      </c>
      <c r="AH147" s="8" t="s">
        <v>187</v>
      </c>
      <c r="AI147" s="8">
        <v>963978</v>
      </c>
      <c r="AJ147" s="8">
        <v>125824650</v>
      </c>
      <c r="AK147" s="8">
        <v>92001468</v>
      </c>
      <c r="AL147" s="8">
        <v>11718565</v>
      </c>
      <c r="AM147" s="8">
        <v>22104617</v>
      </c>
      <c r="AN147" s="8">
        <v>230582</v>
      </c>
      <c r="AO147" s="8">
        <v>3664575</v>
      </c>
      <c r="AP147" s="8">
        <v>178555</v>
      </c>
      <c r="AQ147" s="8">
        <v>3486020</v>
      </c>
      <c r="AR147" s="8">
        <v>9232808</v>
      </c>
      <c r="AS147" s="8" t="s">
        <v>187</v>
      </c>
      <c r="AT147" s="8">
        <v>178825</v>
      </c>
      <c r="AU147" s="8" t="s">
        <v>187</v>
      </c>
      <c r="AV147" s="8">
        <v>1641626</v>
      </c>
      <c r="AW147" s="8">
        <v>4752831</v>
      </c>
      <c r="AX147" s="8">
        <v>2659526</v>
      </c>
      <c r="AY147" s="8">
        <v>4059212</v>
      </c>
      <c r="AZ147" s="8">
        <v>363208</v>
      </c>
      <c r="BA147" s="8">
        <v>3696004</v>
      </c>
      <c r="BB147" s="8">
        <v>101773146</v>
      </c>
      <c r="BC147" s="8">
        <v>18295330</v>
      </c>
      <c r="BD147" s="8">
        <v>8187756</v>
      </c>
      <c r="BE147" s="8">
        <v>11759034</v>
      </c>
      <c r="BF147" s="8">
        <v>15789292</v>
      </c>
      <c r="BG147" s="8" t="s">
        <v>187</v>
      </c>
      <c r="BH147" s="8">
        <v>5937797</v>
      </c>
      <c r="BI147" s="8">
        <v>1030990</v>
      </c>
      <c r="BJ147" s="8" t="s">
        <v>187</v>
      </c>
      <c r="BK147" s="8">
        <v>995227</v>
      </c>
      <c r="BL147" s="8" t="s">
        <v>187</v>
      </c>
      <c r="BM147" s="8">
        <v>8965594</v>
      </c>
      <c r="BN147" s="8" t="s">
        <v>187</v>
      </c>
      <c r="BO147" s="8" t="s">
        <v>187</v>
      </c>
      <c r="BP147" s="8">
        <v>573596</v>
      </c>
      <c r="BQ147" s="8">
        <v>16648</v>
      </c>
      <c r="BR147" s="8">
        <v>30221882</v>
      </c>
      <c r="BS147" s="8">
        <v>5915</v>
      </c>
      <c r="BT147" s="8">
        <v>105161906</v>
      </c>
      <c r="BU147" s="8">
        <v>88047883</v>
      </c>
      <c r="BV147" s="8">
        <v>4585204</v>
      </c>
      <c r="BW147" s="8">
        <v>5906838</v>
      </c>
      <c r="BX147" s="8">
        <v>3432808</v>
      </c>
      <c r="BY147" s="8">
        <v>10616803</v>
      </c>
      <c r="BZ147" s="8">
        <v>13107041</v>
      </c>
      <c r="CA147" s="8" t="s">
        <v>187</v>
      </c>
      <c r="CB147" s="8" t="s">
        <v>187</v>
      </c>
      <c r="CC147" s="8">
        <v>201599</v>
      </c>
      <c r="CD147" s="8">
        <v>322062</v>
      </c>
      <c r="CE147" s="8">
        <v>49875528</v>
      </c>
      <c r="CF147" s="8">
        <v>17114023</v>
      </c>
      <c r="CG147" s="8">
        <v>722635</v>
      </c>
      <c r="CH147" s="8" t="s">
        <v>187</v>
      </c>
      <c r="CI147" s="8">
        <v>16391388</v>
      </c>
      <c r="CJ147" s="8">
        <v>4452084</v>
      </c>
      <c r="CK147" s="8">
        <v>800099</v>
      </c>
      <c r="CL147" s="8">
        <v>3651985</v>
      </c>
      <c r="CM147" s="8">
        <v>1724766</v>
      </c>
      <c r="CN147" s="8">
        <v>1142296</v>
      </c>
      <c r="CO147" s="8">
        <v>33746</v>
      </c>
      <c r="CP147" s="8">
        <v>548724</v>
      </c>
      <c r="CQ147" s="8">
        <v>57765054</v>
      </c>
      <c r="CR147" s="8">
        <v>39371336</v>
      </c>
      <c r="CS147" s="8">
        <v>24766153</v>
      </c>
      <c r="CT147" s="8">
        <v>14605183</v>
      </c>
      <c r="CU147" s="8">
        <v>21568350</v>
      </c>
      <c r="CV147" s="8">
        <v>415002</v>
      </c>
      <c r="CW147" s="8">
        <v>11676</v>
      </c>
      <c r="CX147" s="8">
        <v>140156</v>
      </c>
      <c r="CY147" s="8">
        <v>11108311</v>
      </c>
      <c r="CZ147" s="8">
        <v>252310</v>
      </c>
      <c r="DA147" s="8">
        <v>660000</v>
      </c>
      <c r="DB147" s="8">
        <v>8980895</v>
      </c>
      <c r="DC147" s="8">
        <v>56394320</v>
      </c>
      <c r="DD147" s="8" t="s">
        <v>187</v>
      </c>
      <c r="DE147" s="8">
        <v>958371</v>
      </c>
      <c r="DF147" s="8">
        <v>861616</v>
      </c>
      <c r="DG147" s="8">
        <v>18097</v>
      </c>
      <c r="DH147" s="8">
        <v>9387</v>
      </c>
      <c r="DI147" s="8">
        <v>187</v>
      </c>
      <c r="DJ147" s="8">
        <v>2188</v>
      </c>
      <c r="DK147" s="8">
        <v>6828</v>
      </c>
      <c r="DL147" s="8">
        <v>184</v>
      </c>
      <c r="DM147" s="8">
        <v>1236</v>
      </c>
      <c r="DN147" s="8">
        <v>29464</v>
      </c>
      <c r="DO147" s="8">
        <v>38571</v>
      </c>
      <c r="DP147" s="25" t="s">
        <v>187</v>
      </c>
    </row>
    <row r="148" spans="15:120" x14ac:dyDescent="0.15">
      <c r="O148" s="13" t="s">
        <v>183</v>
      </c>
      <c r="P148" s="16" t="s">
        <v>183</v>
      </c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25"/>
    </row>
    <row r="149" spans="15:120" x14ac:dyDescent="0.15">
      <c r="O149" s="13" t="s">
        <v>183</v>
      </c>
      <c r="P149" s="16" t="s">
        <v>416</v>
      </c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25"/>
    </row>
    <row r="150" spans="15:120" x14ac:dyDescent="0.15">
      <c r="O150" s="27" t="s">
        <v>417</v>
      </c>
      <c r="P150" s="16" t="s">
        <v>418</v>
      </c>
      <c r="Q150" s="8">
        <v>41908134</v>
      </c>
      <c r="R150" s="8">
        <v>16591805</v>
      </c>
      <c r="S150" s="8">
        <v>5145575</v>
      </c>
      <c r="T150" s="8">
        <v>16011801</v>
      </c>
      <c r="U150" s="8">
        <v>1910309</v>
      </c>
      <c r="V150" s="8" t="s">
        <v>187</v>
      </c>
      <c r="W150" s="8">
        <v>1639019</v>
      </c>
      <c r="X150" s="8">
        <v>763376</v>
      </c>
      <c r="Y150" s="8">
        <v>63442</v>
      </c>
      <c r="Z150" s="8">
        <v>144863</v>
      </c>
      <c r="AA150" s="8">
        <v>124908</v>
      </c>
      <c r="AB150" s="8" t="s">
        <v>187</v>
      </c>
      <c r="AC150" s="8" t="s">
        <v>187</v>
      </c>
      <c r="AD150" s="8">
        <v>5283440</v>
      </c>
      <c r="AE150" s="8">
        <v>61824</v>
      </c>
      <c r="AF150" s="8" t="s">
        <v>187</v>
      </c>
      <c r="AG150" s="8">
        <v>211087</v>
      </c>
      <c r="AH150" s="8" t="s">
        <v>187</v>
      </c>
      <c r="AI150" s="8">
        <v>217912</v>
      </c>
      <c r="AJ150" s="8">
        <v>12693595</v>
      </c>
      <c r="AK150" s="8">
        <v>5968926</v>
      </c>
      <c r="AL150" s="8">
        <v>558961</v>
      </c>
      <c r="AM150" s="8">
        <v>6165708</v>
      </c>
      <c r="AN150" s="8">
        <v>42315</v>
      </c>
      <c r="AO150" s="8">
        <v>2507249</v>
      </c>
      <c r="AP150" s="8">
        <v>604721</v>
      </c>
      <c r="AQ150" s="8">
        <v>1902528</v>
      </c>
      <c r="AR150" s="8">
        <v>1527974</v>
      </c>
      <c r="AS150" s="8" t="s">
        <v>187</v>
      </c>
      <c r="AT150" s="8">
        <v>34365</v>
      </c>
      <c r="AU150" s="8" t="s">
        <v>187</v>
      </c>
      <c r="AV150" s="8">
        <v>257287</v>
      </c>
      <c r="AW150" s="8">
        <v>770571</v>
      </c>
      <c r="AX150" s="8">
        <v>465751</v>
      </c>
      <c r="AY150" s="8">
        <v>1152604</v>
      </c>
      <c r="AZ150" s="8">
        <v>37346</v>
      </c>
      <c r="BA150" s="8">
        <v>1115258</v>
      </c>
      <c r="BB150" s="8">
        <v>27029040</v>
      </c>
      <c r="BC150" s="8">
        <v>6503254</v>
      </c>
      <c r="BD150" s="8">
        <v>2855260</v>
      </c>
      <c r="BE150" s="8">
        <v>2584602</v>
      </c>
      <c r="BF150" s="8">
        <v>2950057</v>
      </c>
      <c r="BG150" s="8" t="s">
        <v>187</v>
      </c>
      <c r="BH150" s="8">
        <v>5297721</v>
      </c>
      <c r="BI150" s="8" t="s">
        <v>187</v>
      </c>
      <c r="BJ150" s="8" t="s">
        <v>187</v>
      </c>
      <c r="BK150" s="8">
        <v>98041</v>
      </c>
      <c r="BL150" s="8" t="s">
        <v>187</v>
      </c>
      <c r="BM150" s="8">
        <v>5552905</v>
      </c>
      <c r="BN150" s="8" t="s">
        <v>187</v>
      </c>
      <c r="BO150" s="8" t="s">
        <v>187</v>
      </c>
      <c r="BP150" s="8">
        <v>10464</v>
      </c>
      <c r="BQ150" s="8" t="s">
        <v>187</v>
      </c>
      <c r="BR150" s="8">
        <v>1176736</v>
      </c>
      <c r="BS150" s="8">
        <v>473</v>
      </c>
      <c r="BT150" s="8">
        <v>8255333</v>
      </c>
      <c r="BU150" s="8">
        <v>4982312</v>
      </c>
      <c r="BV150" s="8">
        <v>1300179</v>
      </c>
      <c r="BW150" s="8">
        <v>1287214</v>
      </c>
      <c r="BX150" s="8">
        <v>636590</v>
      </c>
      <c r="BY150" s="8">
        <v>508751</v>
      </c>
      <c r="BZ150" s="8">
        <v>4621</v>
      </c>
      <c r="CA150" s="8" t="s">
        <v>187</v>
      </c>
      <c r="CB150" s="8" t="s">
        <v>187</v>
      </c>
      <c r="CC150" s="8">
        <v>12996</v>
      </c>
      <c r="CD150" s="8">
        <v>535848</v>
      </c>
      <c r="CE150" s="8">
        <v>696113</v>
      </c>
      <c r="CF150" s="8">
        <v>3273021</v>
      </c>
      <c r="CG150" s="8">
        <v>747128</v>
      </c>
      <c r="CH150" s="8" t="s">
        <v>187</v>
      </c>
      <c r="CI150" s="8">
        <v>2525893</v>
      </c>
      <c r="CJ150" s="8">
        <v>180193</v>
      </c>
      <c r="CK150" s="8">
        <v>44598</v>
      </c>
      <c r="CL150" s="8">
        <v>135595</v>
      </c>
      <c r="CM150" s="8">
        <v>332060</v>
      </c>
      <c r="CN150" s="8">
        <v>313167</v>
      </c>
      <c r="CO150" s="8">
        <v>6400</v>
      </c>
      <c r="CP150" s="8">
        <v>12493</v>
      </c>
      <c r="CQ150" s="8">
        <v>4867934</v>
      </c>
      <c r="CR150" s="8">
        <v>8245434</v>
      </c>
      <c r="CS150" s="8">
        <v>3719584</v>
      </c>
      <c r="CT150" s="8">
        <v>4525850</v>
      </c>
      <c r="CU150" s="8">
        <v>2847623</v>
      </c>
      <c r="CV150" s="8">
        <v>115373</v>
      </c>
      <c r="CW150" s="8">
        <v>522</v>
      </c>
      <c r="CX150" s="8" t="s">
        <v>187</v>
      </c>
      <c r="CY150" s="8">
        <v>111683</v>
      </c>
      <c r="CZ150" s="8">
        <v>1899</v>
      </c>
      <c r="DA150" s="8" t="s">
        <v>187</v>
      </c>
      <c r="DB150" s="8">
        <v>2618146</v>
      </c>
      <c r="DC150" s="8">
        <v>20330100</v>
      </c>
      <c r="DD150" s="8" t="s">
        <v>187</v>
      </c>
      <c r="DE150" s="8">
        <v>318522</v>
      </c>
      <c r="DF150" s="8">
        <v>210194</v>
      </c>
      <c r="DG150" s="8">
        <v>1411</v>
      </c>
      <c r="DH150" s="8">
        <v>90106</v>
      </c>
      <c r="DI150" s="8">
        <v>33</v>
      </c>
      <c r="DJ150" s="8">
        <v>509</v>
      </c>
      <c r="DK150" s="8">
        <v>89366</v>
      </c>
      <c r="DL150" s="8">
        <v>198</v>
      </c>
      <c r="DM150" s="8">
        <v>95</v>
      </c>
      <c r="DN150" s="8" t="s">
        <v>187</v>
      </c>
      <c r="DO150" s="8">
        <v>16716</v>
      </c>
      <c r="DP150" s="25" t="s">
        <v>187</v>
      </c>
    </row>
    <row r="151" spans="15:120" x14ac:dyDescent="0.15">
      <c r="O151" s="27" t="s">
        <v>419</v>
      </c>
      <c r="P151" s="16" t="s">
        <v>420</v>
      </c>
      <c r="Q151" s="8">
        <v>27822289</v>
      </c>
      <c r="R151" s="8">
        <v>10299635</v>
      </c>
      <c r="S151" s="8">
        <v>2486296</v>
      </c>
      <c r="T151" s="8">
        <v>11425834</v>
      </c>
      <c r="U151" s="8">
        <v>1129436</v>
      </c>
      <c r="V151" s="8" t="s">
        <v>187</v>
      </c>
      <c r="W151" s="8">
        <v>2033581</v>
      </c>
      <c r="X151" s="8">
        <v>551053</v>
      </c>
      <c r="Y151" s="8">
        <v>41232</v>
      </c>
      <c r="Z151" s="8">
        <v>93956</v>
      </c>
      <c r="AA151" s="8">
        <v>80739</v>
      </c>
      <c r="AB151" s="8" t="s">
        <v>187</v>
      </c>
      <c r="AC151" s="8" t="s">
        <v>187</v>
      </c>
      <c r="AD151" s="8">
        <v>3486196</v>
      </c>
      <c r="AE151" s="8">
        <v>13975</v>
      </c>
      <c r="AF151" s="8" t="s">
        <v>187</v>
      </c>
      <c r="AG151" s="8">
        <v>139698</v>
      </c>
      <c r="AH151" s="8" t="s">
        <v>187</v>
      </c>
      <c r="AI151" s="8">
        <v>113115</v>
      </c>
      <c r="AJ151" s="8">
        <v>6566849</v>
      </c>
      <c r="AK151" s="8">
        <v>4835191</v>
      </c>
      <c r="AL151" s="8">
        <v>563619</v>
      </c>
      <c r="AM151" s="8">
        <v>1168039</v>
      </c>
      <c r="AN151" s="8">
        <v>27035</v>
      </c>
      <c r="AO151" s="8">
        <v>753244</v>
      </c>
      <c r="AP151" s="8">
        <v>139396</v>
      </c>
      <c r="AQ151" s="8">
        <v>613848</v>
      </c>
      <c r="AR151" s="8">
        <v>1724061</v>
      </c>
      <c r="AS151" s="8" t="s">
        <v>187</v>
      </c>
      <c r="AT151" s="8">
        <v>20112</v>
      </c>
      <c r="AU151" s="8" t="s">
        <v>187</v>
      </c>
      <c r="AV151" s="8">
        <v>173144</v>
      </c>
      <c r="AW151" s="8">
        <v>662586</v>
      </c>
      <c r="AX151" s="8">
        <v>868219</v>
      </c>
      <c r="AY151" s="8">
        <v>538854</v>
      </c>
      <c r="AZ151" s="8">
        <v>28363</v>
      </c>
      <c r="BA151" s="8">
        <v>510491</v>
      </c>
      <c r="BB151" s="8">
        <v>11399026</v>
      </c>
      <c r="BC151" s="8">
        <v>2918599</v>
      </c>
      <c r="BD151" s="8">
        <v>1166102</v>
      </c>
      <c r="BE151" s="8">
        <v>1446184</v>
      </c>
      <c r="BF151" s="8">
        <v>1727573</v>
      </c>
      <c r="BG151" s="8" t="s">
        <v>187</v>
      </c>
      <c r="BH151" s="8">
        <v>789137</v>
      </c>
      <c r="BI151" s="8">
        <v>1581</v>
      </c>
      <c r="BJ151" s="8" t="s">
        <v>187</v>
      </c>
      <c r="BK151" s="8">
        <v>41718</v>
      </c>
      <c r="BL151" s="8" t="s">
        <v>187</v>
      </c>
      <c r="BM151" s="8">
        <v>2037462</v>
      </c>
      <c r="BN151" s="8" t="s">
        <v>187</v>
      </c>
      <c r="BO151" s="8" t="s">
        <v>187</v>
      </c>
      <c r="BP151" s="8">
        <v>560530</v>
      </c>
      <c r="BQ151" s="8" t="s">
        <v>187</v>
      </c>
      <c r="BR151" s="8">
        <v>710140</v>
      </c>
      <c r="BS151" s="8" t="s">
        <v>187</v>
      </c>
      <c r="BT151" s="8">
        <v>4137834</v>
      </c>
      <c r="BU151" s="8">
        <v>2662842</v>
      </c>
      <c r="BV151" s="8">
        <v>256729</v>
      </c>
      <c r="BW151" s="8">
        <v>718087</v>
      </c>
      <c r="BX151" s="8">
        <v>375354</v>
      </c>
      <c r="BY151" s="8">
        <v>290188</v>
      </c>
      <c r="BZ151" s="8" t="s">
        <v>187</v>
      </c>
      <c r="CA151" s="8" t="s">
        <v>187</v>
      </c>
      <c r="CB151" s="8" t="s">
        <v>187</v>
      </c>
      <c r="CC151" s="8">
        <v>1781</v>
      </c>
      <c r="CD151" s="8">
        <v>40846</v>
      </c>
      <c r="CE151" s="8">
        <v>979857</v>
      </c>
      <c r="CF151" s="8">
        <v>1474992</v>
      </c>
      <c r="CG151" s="8">
        <v>35775</v>
      </c>
      <c r="CH151" s="8" t="s">
        <v>187</v>
      </c>
      <c r="CI151" s="8">
        <v>1439217</v>
      </c>
      <c r="CJ151" s="8">
        <v>379508</v>
      </c>
      <c r="CK151" s="8">
        <v>217161</v>
      </c>
      <c r="CL151" s="8">
        <v>162347</v>
      </c>
      <c r="CM151" s="8">
        <v>1116172</v>
      </c>
      <c r="CN151" s="8">
        <v>1099045</v>
      </c>
      <c r="CO151" s="8" t="s">
        <v>187</v>
      </c>
      <c r="CP151" s="8">
        <v>17127</v>
      </c>
      <c r="CQ151" s="8">
        <v>4645655</v>
      </c>
      <c r="CR151" s="8">
        <v>5408291</v>
      </c>
      <c r="CS151" s="8">
        <v>4080085</v>
      </c>
      <c r="CT151" s="8">
        <v>1328206</v>
      </c>
      <c r="CU151" s="8">
        <v>1757099</v>
      </c>
      <c r="CV151" s="8">
        <v>54867</v>
      </c>
      <c r="CW151" s="8">
        <v>472</v>
      </c>
      <c r="CX151" s="8">
        <v>817</v>
      </c>
      <c r="CY151" s="8">
        <v>308480</v>
      </c>
      <c r="CZ151" s="8" t="s">
        <v>187</v>
      </c>
      <c r="DA151" s="8" t="s">
        <v>187</v>
      </c>
      <c r="DB151" s="8">
        <v>1392463</v>
      </c>
      <c r="DC151" s="8">
        <v>8172519</v>
      </c>
      <c r="DD151" s="8" t="s">
        <v>187</v>
      </c>
      <c r="DE151" s="8">
        <v>67487</v>
      </c>
      <c r="DF151" s="8">
        <v>47685</v>
      </c>
      <c r="DG151" s="8">
        <v>4492</v>
      </c>
      <c r="DH151" s="8">
        <v>13432</v>
      </c>
      <c r="DI151" s="8">
        <v>108</v>
      </c>
      <c r="DJ151" s="8" t="s">
        <v>187</v>
      </c>
      <c r="DK151" s="8">
        <v>13324</v>
      </c>
      <c r="DL151" s="8" t="s">
        <v>187</v>
      </c>
      <c r="DM151" s="8" t="s">
        <v>187</v>
      </c>
      <c r="DN151" s="8" t="s">
        <v>187</v>
      </c>
      <c r="DO151" s="8">
        <v>1878</v>
      </c>
      <c r="DP151" s="25" t="s">
        <v>187</v>
      </c>
    </row>
    <row r="152" spans="15:120" x14ac:dyDescent="0.15">
      <c r="O152" s="27" t="s">
        <v>421</v>
      </c>
      <c r="P152" s="16" t="s">
        <v>422</v>
      </c>
      <c r="Q152" s="8">
        <v>22684413</v>
      </c>
      <c r="R152" s="8">
        <v>8074528</v>
      </c>
      <c r="S152" s="8">
        <v>2564527</v>
      </c>
      <c r="T152" s="8">
        <v>9091371</v>
      </c>
      <c r="U152" s="8">
        <v>1177880</v>
      </c>
      <c r="V152" s="8" t="s">
        <v>187</v>
      </c>
      <c r="W152" s="8">
        <v>1449288</v>
      </c>
      <c r="X152" s="8">
        <v>480760</v>
      </c>
      <c r="Y152" s="8">
        <v>31872</v>
      </c>
      <c r="Z152" s="8">
        <v>72736</v>
      </c>
      <c r="AA152" s="8">
        <v>62660</v>
      </c>
      <c r="AB152" s="8" t="s">
        <v>187</v>
      </c>
      <c r="AC152" s="8" t="s">
        <v>187</v>
      </c>
      <c r="AD152" s="8">
        <v>2769406</v>
      </c>
      <c r="AE152" s="8">
        <v>6229</v>
      </c>
      <c r="AF152" s="8" t="s">
        <v>187</v>
      </c>
      <c r="AG152" s="8">
        <v>132657</v>
      </c>
      <c r="AH152" s="8" t="s">
        <v>187</v>
      </c>
      <c r="AI152" s="8">
        <v>87697</v>
      </c>
      <c r="AJ152" s="8">
        <v>3960280</v>
      </c>
      <c r="AK152" s="8">
        <v>2864702</v>
      </c>
      <c r="AL152" s="8">
        <v>494871</v>
      </c>
      <c r="AM152" s="8">
        <v>600707</v>
      </c>
      <c r="AN152" s="8">
        <v>24357</v>
      </c>
      <c r="AO152" s="8">
        <v>741272</v>
      </c>
      <c r="AP152" s="8">
        <v>123411</v>
      </c>
      <c r="AQ152" s="8">
        <v>617861</v>
      </c>
      <c r="AR152" s="8">
        <v>783163</v>
      </c>
      <c r="AS152" s="8" t="s">
        <v>187</v>
      </c>
      <c r="AT152" s="8">
        <v>5163</v>
      </c>
      <c r="AU152" s="8" t="s">
        <v>187</v>
      </c>
      <c r="AV152" s="8">
        <v>150242</v>
      </c>
      <c r="AW152" s="8">
        <v>180347</v>
      </c>
      <c r="AX152" s="8">
        <v>447411</v>
      </c>
      <c r="AY152" s="8">
        <v>738064</v>
      </c>
      <c r="AZ152" s="8">
        <v>36764</v>
      </c>
      <c r="BA152" s="8">
        <v>701300</v>
      </c>
      <c r="BB152" s="8">
        <v>7949479</v>
      </c>
      <c r="BC152" s="8">
        <v>1732545</v>
      </c>
      <c r="BD152" s="8">
        <v>1133818</v>
      </c>
      <c r="BE152" s="8">
        <v>1081901</v>
      </c>
      <c r="BF152" s="8">
        <v>1445759</v>
      </c>
      <c r="BG152" s="8" t="s">
        <v>187</v>
      </c>
      <c r="BH152" s="8">
        <v>326341</v>
      </c>
      <c r="BI152" s="8">
        <v>4857</v>
      </c>
      <c r="BJ152" s="8" t="s">
        <v>187</v>
      </c>
      <c r="BK152" s="8">
        <v>34076</v>
      </c>
      <c r="BL152" s="8" t="s">
        <v>187</v>
      </c>
      <c r="BM152" s="8">
        <v>1293760</v>
      </c>
      <c r="BN152" s="8">
        <v>36665</v>
      </c>
      <c r="BO152" s="8" t="s">
        <v>187</v>
      </c>
      <c r="BP152" s="8">
        <v>71794</v>
      </c>
      <c r="BQ152" s="8" t="s">
        <v>187</v>
      </c>
      <c r="BR152" s="8">
        <v>787963</v>
      </c>
      <c r="BS152" s="8">
        <v>13085</v>
      </c>
      <c r="BT152" s="8">
        <v>3339419</v>
      </c>
      <c r="BU152" s="8">
        <v>1660818</v>
      </c>
      <c r="BV152" s="8">
        <v>477380</v>
      </c>
      <c r="BW152" s="8">
        <v>532801</v>
      </c>
      <c r="BX152" s="8">
        <v>318183</v>
      </c>
      <c r="BY152" s="8" t="s">
        <v>187</v>
      </c>
      <c r="BZ152" s="8" t="s">
        <v>187</v>
      </c>
      <c r="CA152" s="8" t="s">
        <v>187</v>
      </c>
      <c r="CB152" s="8" t="s">
        <v>187</v>
      </c>
      <c r="CC152" s="8">
        <v>9242</v>
      </c>
      <c r="CD152" s="8" t="s">
        <v>187</v>
      </c>
      <c r="CE152" s="8">
        <v>323212</v>
      </c>
      <c r="CF152" s="8">
        <v>1678601</v>
      </c>
      <c r="CG152" s="8">
        <v>39003</v>
      </c>
      <c r="CH152" s="8" t="s">
        <v>187</v>
      </c>
      <c r="CI152" s="8">
        <v>1639598</v>
      </c>
      <c r="CJ152" s="8">
        <v>442517</v>
      </c>
      <c r="CK152" s="8">
        <v>60108</v>
      </c>
      <c r="CL152" s="8">
        <v>382409</v>
      </c>
      <c r="CM152" s="8">
        <v>125439</v>
      </c>
      <c r="CN152" s="8">
        <v>120989</v>
      </c>
      <c r="CO152" s="8" t="s">
        <v>187</v>
      </c>
      <c r="CP152" s="8">
        <v>4450</v>
      </c>
      <c r="CQ152" s="8">
        <v>685555</v>
      </c>
      <c r="CR152" s="8">
        <v>1461770</v>
      </c>
      <c r="CS152" s="8">
        <v>1257479</v>
      </c>
      <c r="CT152" s="8">
        <v>204291</v>
      </c>
      <c r="CU152" s="8">
        <v>1122251</v>
      </c>
      <c r="CV152" s="8">
        <v>65509</v>
      </c>
      <c r="CW152" s="8">
        <v>60</v>
      </c>
      <c r="CX152" s="8" t="s">
        <v>187</v>
      </c>
      <c r="CY152" s="8">
        <v>91594</v>
      </c>
      <c r="CZ152" s="8">
        <v>2294</v>
      </c>
      <c r="DA152" s="8" t="s">
        <v>187</v>
      </c>
      <c r="DB152" s="8">
        <v>962794</v>
      </c>
      <c r="DC152" s="8">
        <v>4563819</v>
      </c>
      <c r="DD152" s="8" t="s">
        <v>187</v>
      </c>
      <c r="DE152" s="8">
        <v>190774</v>
      </c>
      <c r="DF152" s="8">
        <v>186873</v>
      </c>
      <c r="DG152" s="8">
        <v>617</v>
      </c>
      <c r="DH152" s="8">
        <v>2682</v>
      </c>
      <c r="DI152" s="8" t="s">
        <v>187</v>
      </c>
      <c r="DJ152" s="8" t="s">
        <v>187</v>
      </c>
      <c r="DK152" s="8">
        <v>2682</v>
      </c>
      <c r="DL152" s="8" t="s">
        <v>187</v>
      </c>
      <c r="DM152" s="8" t="s">
        <v>187</v>
      </c>
      <c r="DN152" s="8" t="s">
        <v>187</v>
      </c>
      <c r="DO152" s="8">
        <v>602</v>
      </c>
      <c r="DP152" s="25" t="s">
        <v>187</v>
      </c>
    </row>
    <row r="153" spans="15:120" x14ac:dyDescent="0.15">
      <c r="O153" s="27" t="s">
        <v>423</v>
      </c>
      <c r="P153" s="16" t="s">
        <v>424</v>
      </c>
      <c r="Q153" s="8">
        <v>20577219</v>
      </c>
      <c r="R153" s="8">
        <v>7397129</v>
      </c>
      <c r="S153" s="8">
        <v>1804156</v>
      </c>
      <c r="T153" s="8">
        <v>8811303</v>
      </c>
      <c r="U153" s="8">
        <v>1061050</v>
      </c>
      <c r="V153" s="8" t="s">
        <v>187</v>
      </c>
      <c r="W153" s="8">
        <v>1120716</v>
      </c>
      <c r="X153" s="8">
        <v>485327</v>
      </c>
      <c r="Y153" s="8">
        <v>28292</v>
      </c>
      <c r="Z153" s="8">
        <v>64613</v>
      </c>
      <c r="AA153" s="8">
        <v>55729</v>
      </c>
      <c r="AB153" s="8" t="s">
        <v>187</v>
      </c>
      <c r="AC153" s="8" t="s">
        <v>187</v>
      </c>
      <c r="AD153" s="8">
        <v>2544202</v>
      </c>
      <c r="AE153" s="8">
        <v>17255</v>
      </c>
      <c r="AF153" s="8" t="s">
        <v>187</v>
      </c>
      <c r="AG153" s="8">
        <v>133563</v>
      </c>
      <c r="AH153" s="8" t="s">
        <v>187</v>
      </c>
      <c r="AI153" s="8">
        <v>118618</v>
      </c>
      <c r="AJ153" s="8">
        <v>6642834</v>
      </c>
      <c r="AK153" s="8">
        <v>6080695</v>
      </c>
      <c r="AL153" s="8">
        <v>556947</v>
      </c>
      <c r="AM153" s="8">
        <v>5192</v>
      </c>
      <c r="AN153" s="8">
        <v>15776</v>
      </c>
      <c r="AO153" s="8">
        <v>380099</v>
      </c>
      <c r="AP153" s="8">
        <v>31416</v>
      </c>
      <c r="AQ153" s="8">
        <v>348683</v>
      </c>
      <c r="AR153" s="8">
        <v>390541</v>
      </c>
      <c r="AS153" s="8" t="s">
        <v>187</v>
      </c>
      <c r="AT153" s="8" t="s">
        <v>187</v>
      </c>
      <c r="AU153" s="8" t="s">
        <v>187</v>
      </c>
      <c r="AV153" s="8">
        <v>118469</v>
      </c>
      <c r="AW153" s="8">
        <v>46628</v>
      </c>
      <c r="AX153" s="8">
        <v>225444</v>
      </c>
      <c r="AY153" s="8">
        <v>198944</v>
      </c>
      <c r="AZ153" s="8">
        <v>10713</v>
      </c>
      <c r="BA153" s="8">
        <v>188231</v>
      </c>
      <c r="BB153" s="8">
        <v>7622667</v>
      </c>
      <c r="BC153" s="8">
        <v>2547562</v>
      </c>
      <c r="BD153" s="8">
        <v>784722</v>
      </c>
      <c r="BE153" s="8">
        <v>1023937</v>
      </c>
      <c r="BF153" s="8">
        <v>1551442</v>
      </c>
      <c r="BG153" s="8" t="s">
        <v>187</v>
      </c>
      <c r="BH153" s="8">
        <v>93924</v>
      </c>
      <c r="BI153" s="8" t="s">
        <v>187</v>
      </c>
      <c r="BJ153" s="8" t="s">
        <v>187</v>
      </c>
      <c r="BK153" s="8">
        <v>35616</v>
      </c>
      <c r="BL153" s="8" t="s">
        <v>187</v>
      </c>
      <c r="BM153" s="8">
        <v>464587</v>
      </c>
      <c r="BN153" s="8" t="s">
        <v>187</v>
      </c>
      <c r="BO153" s="8" t="s">
        <v>187</v>
      </c>
      <c r="BP153" s="8" t="s">
        <v>187</v>
      </c>
      <c r="BQ153" s="8" t="s">
        <v>187</v>
      </c>
      <c r="BR153" s="8">
        <v>1120877</v>
      </c>
      <c r="BS153" s="8">
        <v>1158</v>
      </c>
      <c r="BT153" s="8">
        <v>3608405</v>
      </c>
      <c r="BU153" s="8">
        <v>2149776</v>
      </c>
      <c r="BV153" s="8">
        <v>374184</v>
      </c>
      <c r="BW153" s="8">
        <v>548986</v>
      </c>
      <c r="BX153" s="8">
        <v>340456</v>
      </c>
      <c r="BY153" s="8">
        <v>9586</v>
      </c>
      <c r="BZ153" s="8" t="s">
        <v>187</v>
      </c>
      <c r="CA153" s="8">
        <v>5725</v>
      </c>
      <c r="CB153" s="8" t="s">
        <v>187</v>
      </c>
      <c r="CC153" s="8">
        <v>5693</v>
      </c>
      <c r="CD153" s="8" t="s">
        <v>187</v>
      </c>
      <c r="CE153" s="8">
        <v>865146</v>
      </c>
      <c r="CF153" s="8">
        <v>1458629</v>
      </c>
      <c r="CG153" s="8">
        <v>39735</v>
      </c>
      <c r="CH153" s="8" t="s">
        <v>187</v>
      </c>
      <c r="CI153" s="8">
        <v>1418894</v>
      </c>
      <c r="CJ153" s="8">
        <v>133935</v>
      </c>
      <c r="CK153" s="8">
        <v>34138</v>
      </c>
      <c r="CL153" s="8">
        <v>99797</v>
      </c>
      <c r="CM153" s="8">
        <v>266364</v>
      </c>
      <c r="CN153" s="8">
        <v>265237</v>
      </c>
      <c r="CO153" s="8" t="s">
        <v>187</v>
      </c>
      <c r="CP153" s="8">
        <v>1127</v>
      </c>
      <c r="CQ153" s="8">
        <v>954986</v>
      </c>
      <c r="CR153" s="8">
        <v>1677907</v>
      </c>
      <c r="CS153" s="8">
        <v>1526364</v>
      </c>
      <c r="CT153" s="8">
        <v>151543</v>
      </c>
      <c r="CU153" s="8">
        <v>1077021</v>
      </c>
      <c r="CV153" s="8">
        <v>45808</v>
      </c>
      <c r="CW153" s="8">
        <v>219</v>
      </c>
      <c r="CX153" s="8" t="s">
        <v>187</v>
      </c>
      <c r="CY153" s="8">
        <v>91416</v>
      </c>
      <c r="CZ153" s="8">
        <v>49405</v>
      </c>
      <c r="DA153" s="8" t="s">
        <v>187</v>
      </c>
      <c r="DB153" s="8">
        <v>890173</v>
      </c>
      <c r="DC153" s="8">
        <v>3839150</v>
      </c>
      <c r="DD153" s="8" t="s">
        <v>187</v>
      </c>
      <c r="DE153" s="8">
        <v>125586</v>
      </c>
      <c r="DF153" s="8">
        <v>116856</v>
      </c>
      <c r="DG153" s="8" t="s">
        <v>187</v>
      </c>
      <c r="DH153" s="8">
        <v>580</v>
      </c>
      <c r="DI153" s="8" t="s">
        <v>187</v>
      </c>
      <c r="DJ153" s="8" t="s">
        <v>187</v>
      </c>
      <c r="DK153" s="8">
        <v>580</v>
      </c>
      <c r="DL153" s="8" t="s">
        <v>187</v>
      </c>
      <c r="DM153" s="8" t="s">
        <v>187</v>
      </c>
      <c r="DN153" s="8" t="s">
        <v>187</v>
      </c>
      <c r="DO153" s="8">
        <v>96</v>
      </c>
      <c r="DP153" s="25">
        <v>8054</v>
      </c>
    </row>
    <row r="154" spans="15:120" x14ac:dyDescent="0.15">
      <c r="O154" s="27" t="s">
        <v>425</v>
      </c>
      <c r="P154" s="16" t="s">
        <v>426</v>
      </c>
      <c r="Q154" s="8">
        <v>9804758</v>
      </c>
      <c r="R154" s="8">
        <v>3448336</v>
      </c>
      <c r="S154" s="8">
        <v>770990</v>
      </c>
      <c r="T154" s="8">
        <v>4348697</v>
      </c>
      <c r="U154" s="8">
        <v>539843</v>
      </c>
      <c r="V154" s="8" t="s">
        <v>187</v>
      </c>
      <c r="W154" s="8">
        <v>458558</v>
      </c>
      <c r="X154" s="8">
        <v>418153</v>
      </c>
      <c r="Y154" s="8">
        <v>13604</v>
      </c>
      <c r="Z154" s="8">
        <v>31028</v>
      </c>
      <c r="AA154" s="8">
        <v>26700</v>
      </c>
      <c r="AB154" s="8" t="s">
        <v>187</v>
      </c>
      <c r="AC154" s="8" t="s">
        <v>187</v>
      </c>
      <c r="AD154" s="8">
        <v>1322243</v>
      </c>
      <c r="AE154" s="8">
        <v>71736</v>
      </c>
      <c r="AF154" s="8" t="s">
        <v>187</v>
      </c>
      <c r="AG154" s="8">
        <v>114428</v>
      </c>
      <c r="AH154" s="8" t="s">
        <v>187</v>
      </c>
      <c r="AI154" s="8">
        <v>44610</v>
      </c>
      <c r="AJ154" s="8">
        <v>7122253</v>
      </c>
      <c r="AK154" s="8">
        <v>5597982</v>
      </c>
      <c r="AL154" s="8">
        <v>490923</v>
      </c>
      <c r="AM154" s="8">
        <v>1033348</v>
      </c>
      <c r="AN154" s="8">
        <v>10233</v>
      </c>
      <c r="AO154" s="8">
        <v>307881</v>
      </c>
      <c r="AP154" s="8">
        <v>37126</v>
      </c>
      <c r="AQ154" s="8">
        <v>270755</v>
      </c>
      <c r="AR154" s="8">
        <v>279299</v>
      </c>
      <c r="AS154" s="8" t="s">
        <v>187</v>
      </c>
      <c r="AT154" s="8" t="s">
        <v>187</v>
      </c>
      <c r="AU154" s="8" t="s">
        <v>187</v>
      </c>
      <c r="AV154" s="8">
        <v>83381</v>
      </c>
      <c r="AW154" s="8">
        <v>104063</v>
      </c>
      <c r="AX154" s="8">
        <v>91855</v>
      </c>
      <c r="AY154" s="8">
        <v>57763</v>
      </c>
      <c r="AZ154" s="8">
        <v>13352</v>
      </c>
      <c r="BA154" s="8">
        <v>44411</v>
      </c>
      <c r="BB154" s="8">
        <v>4116089</v>
      </c>
      <c r="BC154" s="8">
        <v>1307621</v>
      </c>
      <c r="BD154" s="8">
        <v>712058</v>
      </c>
      <c r="BE154" s="8">
        <v>653389</v>
      </c>
      <c r="BF154" s="8">
        <v>711653</v>
      </c>
      <c r="BG154" s="8" t="s">
        <v>187</v>
      </c>
      <c r="BH154" s="8">
        <v>107156</v>
      </c>
      <c r="BI154" s="8" t="s">
        <v>187</v>
      </c>
      <c r="BJ154" s="8" t="s">
        <v>187</v>
      </c>
      <c r="BK154" s="8">
        <v>15765</v>
      </c>
      <c r="BL154" s="8" t="s">
        <v>187</v>
      </c>
      <c r="BM154" s="8">
        <v>2584</v>
      </c>
      <c r="BN154" s="8" t="s">
        <v>187</v>
      </c>
      <c r="BO154" s="8" t="s">
        <v>187</v>
      </c>
      <c r="BP154" s="8">
        <v>103688</v>
      </c>
      <c r="BQ154" s="8" t="s">
        <v>187</v>
      </c>
      <c r="BR154" s="8">
        <v>502175</v>
      </c>
      <c r="BS154" s="8" t="s">
        <v>187</v>
      </c>
      <c r="BT154" s="8">
        <v>2022261</v>
      </c>
      <c r="BU154" s="8">
        <v>1172684</v>
      </c>
      <c r="BV154" s="8">
        <v>348640</v>
      </c>
      <c r="BW154" s="8">
        <v>321527</v>
      </c>
      <c r="BX154" s="8">
        <v>156091</v>
      </c>
      <c r="BY154" s="8">
        <v>26222</v>
      </c>
      <c r="BZ154" s="8" t="s">
        <v>187</v>
      </c>
      <c r="CA154" s="8" t="s">
        <v>187</v>
      </c>
      <c r="CB154" s="8" t="s">
        <v>187</v>
      </c>
      <c r="CC154" s="8">
        <v>5877</v>
      </c>
      <c r="CD154" s="8" t="s">
        <v>187</v>
      </c>
      <c r="CE154" s="8">
        <v>314327</v>
      </c>
      <c r="CF154" s="8">
        <v>849577</v>
      </c>
      <c r="CG154" s="8">
        <v>40629</v>
      </c>
      <c r="CH154" s="8">
        <v>104</v>
      </c>
      <c r="CI154" s="8">
        <v>808844</v>
      </c>
      <c r="CJ154" s="8">
        <v>29456</v>
      </c>
      <c r="CK154" s="8">
        <v>13826</v>
      </c>
      <c r="CL154" s="8">
        <v>15630</v>
      </c>
      <c r="CM154" s="8">
        <v>125587</v>
      </c>
      <c r="CN154" s="8">
        <v>123112</v>
      </c>
      <c r="CO154" s="8" t="s">
        <v>187</v>
      </c>
      <c r="CP154" s="8">
        <v>2475</v>
      </c>
      <c r="CQ154" s="8">
        <v>1821480</v>
      </c>
      <c r="CR154" s="8">
        <v>1371428</v>
      </c>
      <c r="CS154" s="8">
        <v>1092997</v>
      </c>
      <c r="CT154" s="8">
        <v>278431</v>
      </c>
      <c r="CU154" s="8">
        <v>730775</v>
      </c>
      <c r="CV154" s="8">
        <v>16537</v>
      </c>
      <c r="CW154" s="8">
        <v>129</v>
      </c>
      <c r="CX154" s="8" t="s">
        <v>187</v>
      </c>
      <c r="CY154" s="8">
        <v>31293</v>
      </c>
      <c r="CZ154" s="8">
        <v>95</v>
      </c>
      <c r="DA154" s="8" t="s">
        <v>187</v>
      </c>
      <c r="DB154" s="8">
        <v>682721</v>
      </c>
      <c r="DC154" s="8">
        <v>3755800</v>
      </c>
      <c r="DD154" s="8" t="s">
        <v>187</v>
      </c>
      <c r="DE154" s="8">
        <v>38930</v>
      </c>
      <c r="DF154" s="8">
        <v>37893</v>
      </c>
      <c r="DG154" s="8">
        <v>755</v>
      </c>
      <c r="DH154" s="8" t="s">
        <v>187</v>
      </c>
      <c r="DI154" s="8" t="s">
        <v>187</v>
      </c>
      <c r="DJ154" s="8" t="s">
        <v>187</v>
      </c>
      <c r="DK154" s="8" t="s">
        <v>187</v>
      </c>
      <c r="DL154" s="8" t="s">
        <v>187</v>
      </c>
      <c r="DM154" s="8">
        <v>282</v>
      </c>
      <c r="DN154" s="8" t="s">
        <v>187</v>
      </c>
      <c r="DO154" s="8" t="s">
        <v>187</v>
      </c>
      <c r="DP154" s="25" t="s">
        <v>187</v>
      </c>
    </row>
    <row r="155" spans="15:120" x14ac:dyDescent="0.15">
      <c r="O155" s="27" t="s">
        <v>427</v>
      </c>
      <c r="P155" s="16" t="s">
        <v>428</v>
      </c>
      <c r="Q155" s="8">
        <v>7026936</v>
      </c>
      <c r="R155" s="8">
        <v>2585671</v>
      </c>
      <c r="S155" s="8">
        <v>732656</v>
      </c>
      <c r="T155" s="8">
        <v>2828716</v>
      </c>
      <c r="U155" s="8">
        <v>391576</v>
      </c>
      <c r="V155" s="8" t="s">
        <v>187</v>
      </c>
      <c r="W155" s="8">
        <v>345869</v>
      </c>
      <c r="X155" s="8">
        <v>209111</v>
      </c>
      <c r="Y155" s="8">
        <v>9514</v>
      </c>
      <c r="Z155" s="8">
        <v>21764</v>
      </c>
      <c r="AA155" s="8">
        <v>18821</v>
      </c>
      <c r="AB155" s="8" t="s">
        <v>187</v>
      </c>
      <c r="AC155" s="8" t="s">
        <v>187</v>
      </c>
      <c r="AD155" s="8">
        <v>917854</v>
      </c>
      <c r="AE155" s="8" t="s">
        <v>187</v>
      </c>
      <c r="AF155" s="8" t="s">
        <v>187</v>
      </c>
      <c r="AG155" s="8">
        <v>57258</v>
      </c>
      <c r="AH155" s="8" t="s">
        <v>187</v>
      </c>
      <c r="AI155" s="8">
        <v>43182</v>
      </c>
      <c r="AJ155" s="8">
        <v>2511503</v>
      </c>
      <c r="AK155" s="8">
        <v>2168987</v>
      </c>
      <c r="AL155" s="8">
        <v>334530</v>
      </c>
      <c r="AM155" s="8">
        <v>7986</v>
      </c>
      <c r="AN155" s="8">
        <v>5374</v>
      </c>
      <c r="AO155" s="8">
        <v>232800</v>
      </c>
      <c r="AP155" s="8">
        <v>1655</v>
      </c>
      <c r="AQ155" s="8">
        <v>231145</v>
      </c>
      <c r="AR155" s="8">
        <v>132165</v>
      </c>
      <c r="AS155" s="8" t="s">
        <v>187</v>
      </c>
      <c r="AT155" s="8" t="s">
        <v>187</v>
      </c>
      <c r="AU155" s="8" t="s">
        <v>187</v>
      </c>
      <c r="AV155" s="8">
        <v>47637</v>
      </c>
      <c r="AW155" s="8">
        <v>58539</v>
      </c>
      <c r="AX155" s="8">
        <v>25989</v>
      </c>
      <c r="AY155" s="8">
        <v>30353</v>
      </c>
      <c r="AZ155" s="8">
        <v>9927</v>
      </c>
      <c r="BA155" s="8">
        <v>20426</v>
      </c>
      <c r="BB155" s="8">
        <v>2452066</v>
      </c>
      <c r="BC155" s="8">
        <v>544735</v>
      </c>
      <c r="BD155" s="8">
        <v>479503</v>
      </c>
      <c r="BE155" s="8">
        <v>396708</v>
      </c>
      <c r="BF155" s="8">
        <v>581412</v>
      </c>
      <c r="BG155" s="8" t="s">
        <v>187</v>
      </c>
      <c r="BH155" s="8">
        <v>51708</v>
      </c>
      <c r="BI155" s="8" t="s">
        <v>187</v>
      </c>
      <c r="BJ155" s="8" t="s">
        <v>187</v>
      </c>
      <c r="BK155" s="8">
        <v>11808</v>
      </c>
      <c r="BL155" s="8" t="s">
        <v>187</v>
      </c>
      <c r="BM155" s="8">
        <v>177050</v>
      </c>
      <c r="BN155" s="8" t="s">
        <v>187</v>
      </c>
      <c r="BO155" s="8" t="s">
        <v>187</v>
      </c>
      <c r="BP155" s="8">
        <v>11023</v>
      </c>
      <c r="BQ155" s="8" t="s">
        <v>187</v>
      </c>
      <c r="BR155" s="8">
        <v>198119</v>
      </c>
      <c r="BS155" s="8" t="s">
        <v>187</v>
      </c>
      <c r="BT155" s="8">
        <v>1122153</v>
      </c>
      <c r="BU155" s="8">
        <v>663492</v>
      </c>
      <c r="BV155" s="8">
        <v>192950</v>
      </c>
      <c r="BW155" s="8">
        <v>189924</v>
      </c>
      <c r="BX155" s="8">
        <v>127819</v>
      </c>
      <c r="BY155" s="8" t="s">
        <v>187</v>
      </c>
      <c r="BZ155" s="8" t="s">
        <v>187</v>
      </c>
      <c r="CA155" s="8" t="s">
        <v>187</v>
      </c>
      <c r="CB155" s="8" t="s">
        <v>187</v>
      </c>
      <c r="CC155" s="8">
        <v>7925</v>
      </c>
      <c r="CD155" s="8" t="s">
        <v>187</v>
      </c>
      <c r="CE155" s="8">
        <v>144874</v>
      </c>
      <c r="CF155" s="8">
        <v>458661</v>
      </c>
      <c r="CG155" s="8">
        <v>11768</v>
      </c>
      <c r="CH155" s="8" t="s">
        <v>187</v>
      </c>
      <c r="CI155" s="8">
        <v>446893</v>
      </c>
      <c r="CJ155" s="8">
        <v>13414</v>
      </c>
      <c r="CK155" s="8">
        <v>4209</v>
      </c>
      <c r="CL155" s="8">
        <v>9205</v>
      </c>
      <c r="CM155" s="8">
        <v>12907</v>
      </c>
      <c r="CN155" s="8">
        <v>8743</v>
      </c>
      <c r="CO155" s="8" t="s">
        <v>187</v>
      </c>
      <c r="CP155" s="8">
        <v>4164</v>
      </c>
      <c r="CQ155" s="8">
        <v>35682</v>
      </c>
      <c r="CR155" s="8">
        <v>1007806</v>
      </c>
      <c r="CS155" s="8">
        <v>981578</v>
      </c>
      <c r="CT155" s="8">
        <v>26228</v>
      </c>
      <c r="CU155" s="8">
        <v>353555</v>
      </c>
      <c r="CV155" s="8">
        <v>21617</v>
      </c>
      <c r="CW155" s="8">
        <v>27</v>
      </c>
      <c r="CX155" s="8" t="s">
        <v>187</v>
      </c>
      <c r="CY155" s="8">
        <v>15207</v>
      </c>
      <c r="CZ155" s="8" t="s">
        <v>187</v>
      </c>
      <c r="DA155" s="8" t="s">
        <v>187</v>
      </c>
      <c r="DB155" s="8">
        <v>316704</v>
      </c>
      <c r="DC155" s="8">
        <v>1392400</v>
      </c>
      <c r="DD155" s="8" t="s">
        <v>187</v>
      </c>
      <c r="DE155" s="8">
        <v>18742</v>
      </c>
      <c r="DF155" s="8">
        <v>17602</v>
      </c>
      <c r="DG155" s="8">
        <v>1118</v>
      </c>
      <c r="DH155" s="8">
        <v>22</v>
      </c>
      <c r="DI155" s="8" t="s">
        <v>187</v>
      </c>
      <c r="DJ155" s="8">
        <v>22</v>
      </c>
      <c r="DK155" s="8" t="s">
        <v>187</v>
      </c>
      <c r="DL155" s="8" t="s">
        <v>187</v>
      </c>
      <c r="DM155" s="8" t="s">
        <v>187</v>
      </c>
      <c r="DN155" s="8" t="s">
        <v>187</v>
      </c>
      <c r="DO155" s="8" t="s">
        <v>187</v>
      </c>
      <c r="DP155" s="25" t="s">
        <v>187</v>
      </c>
    </row>
    <row r="156" spans="15:120" x14ac:dyDescent="0.15">
      <c r="O156" s="27" t="s">
        <v>429</v>
      </c>
      <c r="P156" s="16" t="s">
        <v>430</v>
      </c>
      <c r="Q156" s="8">
        <v>10150573</v>
      </c>
      <c r="R156" s="8">
        <v>4280867</v>
      </c>
      <c r="S156" s="8">
        <v>726156</v>
      </c>
      <c r="T156" s="8">
        <v>3904571</v>
      </c>
      <c r="U156" s="8">
        <v>494408</v>
      </c>
      <c r="V156" s="8" t="s">
        <v>187</v>
      </c>
      <c r="W156" s="8">
        <v>569422</v>
      </c>
      <c r="X156" s="8">
        <v>259881</v>
      </c>
      <c r="Y156" s="8">
        <v>16754</v>
      </c>
      <c r="Z156" s="8">
        <v>38162</v>
      </c>
      <c r="AA156" s="8">
        <v>32771</v>
      </c>
      <c r="AB156" s="8" t="s">
        <v>187</v>
      </c>
      <c r="AC156" s="8" t="s">
        <v>187</v>
      </c>
      <c r="AD156" s="8">
        <v>1348405</v>
      </c>
      <c r="AE156" s="8">
        <v>46878</v>
      </c>
      <c r="AF156" s="8" t="s">
        <v>187</v>
      </c>
      <c r="AG156" s="8">
        <v>71336</v>
      </c>
      <c r="AH156" s="8" t="s">
        <v>187</v>
      </c>
      <c r="AI156" s="8">
        <v>52052</v>
      </c>
      <c r="AJ156" s="8">
        <v>3210989</v>
      </c>
      <c r="AK156" s="8">
        <v>2644873</v>
      </c>
      <c r="AL156" s="8">
        <v>559466</v>
      </c>
      <c r="AM156" s="8">
        <v>6650</v>
      </c>
      <c r="AN156" s="8">
        <v>10757</v>
      </c>
      <c r="AO156" s="8">
        <v>315292</v>
      </c>
      <c r="AP156" s="8">
        <v>39789</v>
      </c>
      <c r="AQ156" s="8">
        <v>275503</v>
      </c>
      <c r="AR156" s="8">
        <v>292159</v>
      </c>
      <c r="AS156" s="8" t="s">
        <v>187</v>
      </c>
      <c r="AT156" s="8" t="s">
        <v>187</v>
      </c>
      <c r="AU156" s="8" t="s">
        <v>187</v>
      </c>
      <c r="AV156" s="8">
        <v>31518</v>
      </c>
      <c r="AW156" s="8">
        <v>41463</v>
      </c>
      <c r="AX156" s="8">
        <v>219178</v>
      </c>
      <c r="AY156" s="8">
        <v>42425</v>
      </c>
      <c r="AZ156" s="8">
        <v>8902</v>
      </c>
      <c r="BA156" s="8">
        <v>33523</v>
      </c>
      <c r="BB156" s="8">
        <v>3408098</v>
      </c>
      <c r="BC156" s="8">
        <v>1035476</v>
      </c>
      <c r="BD156" s="8">
        <v>592786</v>
      </c>
      <c r="BE156" s="8">
        <v>497155</v>
      </c>
      <c r="BF156" s="8">
        <v>784218</v>
      </c>
      <c r="BG156" s="8" t="s">
        <v>187</v>
      </c>
      <c r="BH156" s="8">
        <v>5033</v>
      </c>
      <c r="BI156" s="8" t="s">
        <v>187</v>
      </c>
      <c r="BJ156" s="8" t="s">
        <v>187</v>
      </c>
      <c r="BK156" s="8">
        <v>22120</v>
      </c>
      <c r="BL156" s="8" t="s">
        <v>187</v>
      </c>
      <c r="BM156" s="8">
        <v>38551</v>
      </c>
      <c r="BN156" s="8" t="s">
        <v>187</v>
      </c>
      <c r="BO156" s="8" t="s">
        <v>187</v>
      </c>
      <c r="BP156" s="8">
        <v>6588</v>
      </c>
      <c r="BQ156" s="8" t="s">
        <v>187</v>
      </c>
      <c r="BR156" s="8">
        <v>426171</v>
      </c>
      <c r="BS156" s="8" t="s">
        <v>187</v>
      </c>
      <c r="BT156" s="8">
        <v>1733211</v>
      </c>
      <c r="BU156" s="8">
        <v>1055793</v>
      </c>
      <c r="BV156" s="8">
        <v>302680</v>
      </c>
      <c r="BW156" s="8">
        <v>249461</v>
      </c>
      <c r="BX156" s="8">
        <v>171423</v>
      </c>
      <c r="BY156" s="8">
        <v>53101</v>
      </c>
      <c r="BZ156" s="8" t="s">
        <v>187</v>
      </c>
      <c r="CA156" s="8" t="s">
        <v>187</v>
      </c>
      <c r="CB156" s="8" t="s">
        <v>187</v>
      </c>
      <c r="CC156" s="8">
        <v>5486</v>
      </c>
      <c r="CD156" s="8" t="s">
        <v>187</v>
      </c>
      <c r="CE156" s="8">
        <v>273642</v>
      </c>
      <c r="CF156" s="8">
        <v>677418</v>
      </c>
      <c r="CG156" s="8">
        <v>8009</v>
      </c>
      <c r="CH156" s="8" t="s">
        <v>187</v>
      </c>
      <c r="CI156" s="8">
        <v>669409</v>
      </c>
      <c r="CJ156" s="8">
        <v>18122</v>
      </c>
      <c r="CK156" s="8">
        <v>14057</v>
      </c>
      <c r="CL156" s="8">
        <v>4065</v>
      </c>
      <c r="CM156" s="8">
        <v>161116</v>
      </c>
      <c r="CN156" s="8">
        <v>159556</v>
      </c>
      <c r="CO156" s="8" t="s">
        <v>187</v>
      </c>
      <c r="CP156" s="8">
        <v>1560</v>
      </c>
      <c r="CQ156" s="8">
        <v>541928</v>
      </c>
      <c r="CR156" s="8">
        <v>1091355</v>
      </c>
      <c r="CS156" s="8">
        <v>935093</v>
      </c>
      <c r="CT156" s="8">
        <v>156262</v>
      </c>
      <c r="CU156" s="8">
        <v>544646</v>
      </c>
      <c r="CV156" s="8">
        <v>22664</v>
      </c>
      <c r="CW156" s="8">
        <v>19</v>
      </c>
      <c r="CX156" s="8" t="s">
        <v>187</v>
      </c>
      <c r="CY156" s="8">
        <v>23958</v>
      </c>
      <c r="CZ156" s="8" t="s">
        <v>187</v>
      </c>
      <c r="DA156" s="8" t="s">
        <v>187</v>
      </c>
      <c r="DB156" s="8">
        <v>498005</v>
      </c>
      <c r="DC156" s="8">
        <v>1674173</v>
      </c>
      <c r="DD156" s="8" t="s">
        <v>187</v>
      </c>
      <c r="DE156" s="8">
        <v>26693</v>
      </c>
      <c r="DF156" s="8">
        <v>18821</v>
      </c>
      <c r="DG156" s="8">
        <v>143</v>
      </c>
      <c r="DH156" s="8" t="s">
        <v>187</v>
      </c>
      <c r="DI156" s="8" t="s">
        <v>187</v>
      </c>
      <c r="DJ156" s="8" t="s">
        <v>187</v>
      </c>
      <c r="DK156" s="8" t="s">
        <v>187</v>
      </c>
      <c r="DL156" s="8" t="s">
        <v>187</v>
      </c>
      <c r="DM156" s="8" t="s">
        <v>187</v>
      </c>
      <c r="DN156" s="8" t="s">
        <v>187</v>
      </c>
      <c r="DO156" s="8">
        <v>7729</v>
      </c>
      <c r="DP156" s="25" t="s">
        <v>187</v>
      </c>
    </row>
    <row r="157" spans="15:120" x14ac:dyDescent="0.15">
      <c r="O157" s="27" t="s">
        <v>431</v>
      </c>
      <c r="P157" s="16" t="s">
        <v>432</v>
      </c>
      <c r="Q157" s="8">
        <v>6040577</v>
      </c>
      <c r="R157" s="8">
        <v>2060445</v>
      </c>
      <c r="S157" s="8">
        <v>770956</v>
      </c>
      <c r="T157" s="8">
        <v>2714669</v>
      </c>
      <c r="U157" s="8">
        <v>339041</v>
      </c>
      <c r="V157" s="8" t="s">
        <v>187</v>
      </c>
      <c r="W157" s="8" t="s">
        <v>187</v>
      </c>
      <c r="X157" s="8">
        <v>244863</v>
      </c>
      <c r="Y157" s="8">
        <v>7746</v>
      </c>
      <c r="Z157" s="8">
        <v>17724</v>
      </c>
      <c r="AA157" s="8">
        <v>15333</v>
      </c>
      <c r="AB157" s="8" t="s">
        <v>187</v>
      </c>
      <c r="AC157" s="8" t="s">
        <v>187</v>
      </c>
      <c r="AD157" s="8">
        <v>804597</v>
      </c>
      <c r="AE157" s="8" t="s">
        <v>187</v>
      </c>
      <c r="AF157" s="8" t="s">
        <v>187</v>
      </c>
      <c r="AG157" s="8">
        <v>66851</v>
      </c>
      <c r="AH157" s="8" t="s">
        <v>187</v>
      </c>
      <c r="AI157" s="8">
        <v>25734</v>
      </c>
      <c r="AJ157" s="8">
        <v>3331500</v>
      </c>
      <c r="AK157" s="8">
        <v>2621683</v>
      </c>
      <c r="AL157" s="8">
        <v>426900</v>
      </c>
      <c r="AM157" s="8">
        <v>282917</v>
      </c>
      <c r="AN157" s="8">
        <v>4143</v>
      </c>
      <c r="AO157" s="8">
        <v>224515</v>
      </c>
      <c r="AP157" s="8">
        <v>58682</v>
      </c>
      <c r="AQ157" s="8">
        <v>165833</v>
      </c>
      <c r="AR157" s="8">
        <v>239980</v>
      </c>
      <c r="AS157" s="8" t="s">
        <v>187</v>
      </c>
      <c r="AT157" s="8">
        <v>8511</v>
      </c>
      <c r="AU157" s="8" t="s">
        <v>187</v>
      </c>
      <c r="AV157" s="8">
        <v>45919</v>
      </c>
      <c r="AW157" s="8">
        <v>44869</v>
      </c>
      <c r="AX157" s="8">
        <v>140681</v>
      </c>
      <c r="AY157" s="8">
        <v>26055</v>
      </c>
      <c r="AZ157" s="8">
        <v>8400</v>
      </c>
      <c r="BA157" s="8">
        <v>17655</v>
      </c>
      <c r="BB157" s="8">
        <v>2019160</v>
      </c>
      <c r="BC157" s="8">
        <v>374442</v>
      </c>
      <c r="BD157" s="8">
        <v>330071</v>
      </c>
      <c r="BE157" s="8">
        <v>361552</v>
      </c>
      <c r="BF157" s="8">
        <v>481774</v>
      </c>
      <c r="BG157" s="8" t="s">
        <v>187</v>
      </c>
      <c r="BH157" s="8">
        <v>72973</v>
      </c>
      <c r="BI157" s="8">
        <v>1428</v>
      </c>
      <c r="BJ157" s="8" t="s">
        <v>187</v>
      </c>
      <c r="BK157" s="8">
        <v>16204</v>
      </c>
      <c r="BL157" s="8" t="s">
        <v>187</v>
      </c>
      <c r="BM157" s="8">
        <v>109963</v>
      </c>
      <c r="BN157" s="8" t="s">
        <v>187</v>
      </c>
      <c r="BO157" s="8" t="s">
        <v>187</v>
      </c>
      <c r="BP157" s="8">
        <v>10487</v>
      </c>
      <c r="BQ157" s="8" t="s">
        <v>187</v>
      </c>
      <c r="BR157" s="8">
        <v>260266</v>
      </c>
      <c r="BS157" s="8" t="s">
        <v>187</v>
      </c>
      <c r="BT157" s="8">
        <v>1277275</v>
      </c>
      <c r="BU157" s="8">
        <v>784722</v>
      </c>
      <c r="BV157" s="8">
        <v>113426</v>
      </c>
      <c r="BW157" s="8">
        <v>178106</v>
      </c>
      <c r="BX157" s="8">
        <v>106319</v>
      </c>
      <c r="BY157" s="8">
        <v>101984</v>
      </c>
      <c r="BZ157" s="8" t="s">
        <v>187</v>
      </c>
      <c r="CA157" s="8" t="s">
        <v>187</v>
      </c>
      <c r="CB157" s="8" t="s">
        <v>187</v>
      </c>
      <c r="CC157" s="8">
        <v>14547</v>
      </c>
      <c r="CD157" s="8" t="s">
        <v>187</v>
      </c>
      <c r="CE157" s="8">
        <v>270340</v>
      </c>
      <c r="CF157" s="8">
        <v>492553</v>
      </c>
      <c r="CG157" s="8">
        <v>5347</v>
      </c>
      <c r="CH157" s="8" t="s">
        <v>187</v>
      </c>
      <c r="CI157" s="8">
        <v>487206</v>
      </c>
      <c r="CJ157" s="8">
        <v>69576</v>
      </c>
      <c r="CK157" s="8">
        <v>15042</v>
      </c>
      <c r="CL157" s="8">
        <v>54534</v>
      </c>
      <c r="CM157" s="8">
        <v>23419</v>
      </c>
      <c r="CN157" s="8">
        <v>22019</v>
      </c>
      <c r="CO157" s="8" t="s">
        <v>187</v>
      </c>
      <c r="CP157" s="8">
        <v>1400</v>
      </c>
      <c r="CQ157" s="8">
        <v>140261</v>
      </c>
      <c r="CR157" s="8">
        <v>1098017</v>
      </c>
      <c r="CS157" s="8">
        <v>1061868</v>
      </c>
      <c r="CT157" s="8">
        <v>36149</v>
      </c>
      <c r="CU157" s="8">
        <v>844334</v>
      </c>
      <c r="CV157" s="8">
        <v>29409</v>
      </c>
      <c r="CW157" s="8">
        <v>19</v>
      </c>
      <c r="CX157" s="8" t="s">
        <v>187</v>
      </c>
      <c r="CY157" s="8">
        <v>22450</v>
      </c>
      <c r="CZ157" s="8" t="s">
        <v>187</v>
      </c>
      <c r="DA157" s="8" t="s">
        <v>187</v>
      </c>
      <c r="DB157" s="8">
        <v>792456</v>
      </c>
      <c r="DC157" s="8">
        <v>1550075</v>
      </c>
      <c r="DD157" s="8" t="s">
        <v>187</v>
      </c>
      <c r="DE157" s="8">
        <v>12751</v>
      </c>
      <c r="DF157" s="8">
        <v>12751</v>
      </c>
      <c r="DG157" s="8" t="s">
        <v>187</v>
      </c>
      <c r="DH157" s="8" t="s">
        <v>187</v>
      </c>
      <c r="DI157" s="8" t="s">
        <v>187</v>
      </c>
      <c r="DJ157" s="8" t="s">
        <v>187</v>
      </c>
      <c r="DK157" s="8" t="s">
        <v>187</v>
      </c>
      <c r="DL157" s="8" t="s">
        <v>187</v>
      </c>
      <c r="DM157" s="8" t="s">
        <v>187</v>
      </c>
      <c r="DN157" s="8" t="s">
        <v>187</v>
      </c>
      <c r="DO157" s="8" t="s">
        <v>187</v>
      </c>
      <c r="DP157" s="25" t="s">
        <v>187</v>
      </c>
    </row>
    <row r="158" spans="15:120" x14ac:dyDescent="0.15">
      <c r="O158" s="27" t="s">
        <v>433</v>
      </c>
      <c r="P158" s="16" t="s">
        <v>434</v>
      </c>
      <c r="Q158" s="8">
        <v>9423680</v>
      </c>
      <c r="R158" s="8">
        <v>2953504</v>
      </c>
      <c r="S158" s="8">
        <v>1377200</v>
      </c>
      <c r="T158" s="8">
        <v>4383241</v>
      </c>
      <c r="U158" s="8">
        <v>521718</v>
      </c>
      <c r="V158" s="8" t="s">
        <v>187</v>
      </c>
      <c r="W158" s="8">
        <v>698</v>
      </c>
      <c r="X158" s="8">
        <v>323616</v>
      </c>
      <c r="Y158" s="8">
        <v>10897</v>
      </c>
      <c r="Z158" s="8">
        <v>24845</v>
      </c>
      <c r="AA158" s="8">
        <v>21368</v>
      </c>
      <c r="AB158" s="8" t="s">
        <v>187</v>
      </c>
      <c r="AC158" s="8" t="s">
        <v>187</v>
      </c>
      <c r="AD158" s="8">
        <v>1194000</v>
      </c>
      <c r="AE158" s="8">
        <v>38377</v>
      </c>
      <c r="AF158" s="8" t="s">
        <v>187</v>
      </c>
      <c r="AG158" s="8">
        <v>89290</v>
      </c>
      <c r="AH158" s="8" t="s">
        <v>187</v>
      </c>
      <c r="AI158" s="8">
        <v>41639</v>
      </c>
      <c r="AJ158" s="8">
        <v>3948817</v>
      </c>
      <c r="AK158" s="8">
        <v>3213937</v>
      </c>
      <c r="AL158" s="8">
        <v>564679</v>
      </c>
      <c r="AM158" s="8">
        <v>170201</v>
      </c>
      <c r="AN158" s="8">
        <v>6765</v>
      </c>
      <c r="AO158" s="8">
        <v>263902</v>
      </c>
      <c r="AP158" s="8">
        <v>66222</v>
      </c>
      <c r="AQ158" s="8">
        <v>197680</v>
      </c>
      <c r="AR158" s="8">
        <v>251937</v>
      </c>
      <c r="AS158" s="8" t="s">
        <v>187</v>
      </c>
      <c r="AT158" s="8">
        <v>13160</v>
      </c>
      <c r="AU158" s="8" t="s">
        <v>187</v>
      </c>
      <c r="AV158" s="8">
        <v>97868</v>
      </c>
      <c r="AW158" s="8">
        <v>53617</v>
      </c>
      <c r="AX158" s="8">
        <v>87292</v>
      </c>
      <c r="AY158" s="8">
        <v>45937</v>
      </c>
      <c r="AZ158" s="8">
        <v>781</v>
      </c>
      <c r="BA158" s="8">
        <v>45156</v>
      </c>
      <c r="BB158" s="8">
        <v>2997541</v>
      </c>
      <c r="BC158" s="8">
        <v>514333</v>
      </c>
      <c r="BD158" s="8">
        <v>233750</v>
      </c>
      <c r="BE158" s="8">
        <v>629646</v>
      </c>
      <c r="BF158" s="8">
        <v>685218</v>
      </c>
      <c r="BG158" s="8" t="s">
        <v>187</v>
      </c>
      <c r="BH158" s="8">
        <v>78734</v>
      </c>
      <c r="BI158" s="8" t="s">
        <v>187</v>
      </c>
      <c r="BJ158" s="8" t="s">
        <v>187</v>
      </c>
      <c r="BK158" s="8">
        <v>18268</v>
      </c>
      <c r="BL158" s="8" t="s">
        <v>187</v>
      </c>
      <c r="BM158" s="8">
        <v>198139</v>
      </c>
      <c r="BN158" s="8" t="s">
        <v>187</v>
      </c>
      <c r="BO158" s="8" t="s">
        <v>187</v>
      </c>
      <c r="BP158" s="8">
        <v>354686</v>
      </c>
      <c r="BQ158" s="8" t="s">
        <v>187</v>
      </c>
      <c r="BR158" s="8">
        <v>284767</v>
      </c>
      <c r="BS158" s="8" t="s">
        <v>187</v>
      </c>
      <c r="BT158" s="8">
        <v>1515337</v>
      </c>
      <c r="BU158" s="8">
        <v>766564</v>
      </c>
      <c r="BV158" s="8">
        <v>108755</v>
      </c>
      <c r="BW158" s="8">
        <v>308837</v>
      </c>
      <c r="BX158" s="8">
        <v>152816</v>
      </c>
      <c r="BY158" s="8">
        <v>10080</v>
      </c>
      <c r="BZ158" s="8" t="s">
        <v>187</v>
      </c>
      <c r="CA158" s="8" t="s">
        <v>187</v>
      </c>
      <c r="CB158" s="8" t="s">
        <v>187</v>
      </c>
      <c r="CC158" s="8">
        <v>4514</v>
      </c>
      <c r="CD158" s="8">
        <v>1948</v>
      </c>
      <c r="CE158" s="8">
        <v>179614</v>
      </c>
      <c r="CF158" s="8">
        <v>748773</v>
      </c>
      <c r="CG158" s="8" t="s">
        <v>187</v>
      </c>
      <c r="CH158" s="8" t="s">
        <v>187</v>
      </c>
      <c r="CI158" s="8">
        <v>748773</v>
      </c>
      <c r="CJ158" s="8">
        <v>397746</v>
      </c>
      <c r="CK158" s="8">
        <v>36053</v>
      </c>
      <c r="CL158" s="8">
        <v>361693</v>
      </c>
      <c r="CM158" s="8">
        <v>66706</v>
      </c>
      <c r="CN158" s="8">
        <v>62230</v>
      </c>
      <c r="CO158" s="8" t="s">
        <v>187</v>
      </c>
      <c r="CP158" s="8">
        <v>4476</v>
      </c>
      <c r="CQ158" s="8">
        <v>94485</v>
      </c>
      <c r="CR158" s="8">
        <v>992792</v>
      </c>
      <c r="CS158" s="8">
        <v>783535</v>
      </c>
      <c r="CT158" s="8">
        <v>209257</v>
      </c>
      <c r="CU158" s="8">
        <v>529770</v>
      </c>
      <c r="CV158" s="8">
        <v>12352</v>
      </c>
      <c r="CW158" s="8">
        <v>31</v>
      </c>
      <c r="CX158" s="8" t="s">
        <v>187</v>
      </c>
      <c r="CY158" s="8">
        <v>26197</v>
      </c>
      <c r="CZ158" s="8">
        <v>25898</v>
      </c>
      <c r="DA158" s="8" t="s">
        <v>187</v>
      </c>
      <c r="DB158" s="8">
        <v>465292</v>
      </c>
      <c r="DC158" s="8">
        <v>2453035</v>
      </c>
      <c r="DD158" s="8" t="s">
        <v>187</v>
      </c>
      <c r="DE158" s="8">
        <v>27862</v>
      </c>
      <c r="DF158" s="8">
        <v>27862</v>
      </c>
      <c r="DG158" s="8" t="s">
        <v>187</v>
      </c>
      <c r="DH158" s="8" t="s">
        <v>187</v>
      </c>
      <c r="DI158" s="8" t="s">
        <v>187</v>
      </c>
      <c r="DJ158" s="8" t="s">
        <v>187</v>
      </c>
      <c r="DK158" s="8" t="s">
        <v>187</v>
      </c>
      <c r="DL158" s="8" t="s">
        <v>187</v>
      </c>
      <c r="DM158" s="8" t="s">
        <v>187</v>
      </c>
      <c r="DN158" s="8" t="s">
        <v>187</v>
      </c>
      <c r="DO158" s="8" t="s">
        <v>187</v>
      </c>
      <c r="DP158" s="25" t="s">
        <v>187</v>
      </c>
    </row>
    <row r="159" spans="15:120" x14ac:dyDescent="0.15">
      <c r="O159" s="27" t="s">
        <v>435</v>
      </c>
      <c r="P159" s="16" t="s">
        <v>436</v>
      </c>
      <c r="Q159" s="8">
        <v>5361082</v>
      </c>
      <c r="R159" s="8">
        <v>2375978</v>
      </c>
      <c r="S159" s="8">
        <v>212303</v>
      </c>
      <c r="T159" s="8">
        <v>2161190</v>
      </c>
      <c r="U159" s="8">
        <v>246243</v>
      </c>
      <c r="V159" s="8" t="s">
        <v>187</v>
      </c>
      <c r="W159" s="8">
        <v>168673</v>
      </c>
      <c r="X159" s="8">
        <v>331112</v>
      </c>
      <c r="Y159" s="8">
        <v>9495</v>
      </c>
      <c r="Z159" s="8">
        <v>21618</v>
      </c>
      <c r="AA159" s="8">
        <v>18552</v>
      </c>
      <c r="AB159" s="8" t="s">
        <v>187</v>
      </c>
      <c r="AC159" s="8" t="s">
        <v>187</v>
      </c>
      <c r="AD159" s="8">
        <v>853296</v>
      </c>
      <c r="AE159" s="8">
        <v>77382</v>
      </c>
      <c r="AF159" s="8" t="s">
        <v>187</v>
      </c>
      <c r="AG159" s="8">
        <v>90941</v>
      </c>
      <c r="AH159" s="8" t="s">
        <v>187</v>
      </c>
      <c r="AI159" s="8">
        <v>24805</v>
      </c>
      <c r="AJ159" s="8">
        <v>9074931</v>
      </c>
      <c r="AK159" s="8">
        <v>7844484</v>
      </c>
      <c r="AL159" s="8">
        <v>1207849</v>
      </c>
      <c r="AM159" s="8">
        <v>22598</v>
      </c>
      <c r="AN159" s="8">
        <v>5057</v>
      </c>
      <c r="AO159" s="8">
        <v>70262</v>
      </c>
      <c r="AP159" s="8">
        <v>21257</v>
      </c>
      <c r="AQ159" s="8">
        <v>49005</v>
      </c>
      <c r="AR159" s="8">
        <v>320515</v>
      </c>
      <c r="AS159" s="8" t="s">
        <v>187</v>
      </c>
      <c r="AT159" s="8">
        <v>4521</v>
      </c>
      <c r="AU159" s="8" t="s">
        <v>187</v>
      </c>
      <c r="AV159" s="8">
        <v>50687</v>
      </c>
      <c r="AW159" s="8">
        <v>128031</v>
      </c>
      <c r="AX159" s="8">
        <v>137276</v>
      </c>
      <c r="AY159" s="8">
        <v>185975</v>
      </c>
      <c r="AZ159" s="8">
        <v>13208</v>
      </c>
      <c r="BA159" s="8">
        <v>172767</v>
      </c>
      <c r="BB159" s="8">
        <v>2155498</v>
      </c>
      <c r="BC159" s="8">
        <v>470095</v>
      </c>
      <c r="BD159" s="8">
        <v>148162</v>
      </c>
      <c r="BE159" s="8">
        <v>526376</v>
      </c>
      <c r="BF159" s="8">
        <v>397300</v>
      </c>
      <c r="BG159" s="8" t="s">
        <v>187</v>
      </c>
      <c r="BH159" s="8">
        <v>157241</v>
      </c>
      <c r="BI159" s="8" t="s">
        <v>187</v>
      </c>
      <c r="BJ159" s="8" t="s">
        <v>187</v>
      </c>
      <c r="BK159" s="8">
        <v>14955</v>
      </c>
      <c r="BL159" s="8" t="s">
        <v>187</v>
      </c>
      <c r="BM159" s="8">
        <v>162255</v>
      </c>
      <c r="BN159" s="8" t="s">
        <v>187</v>
      </c>
      <c r="BO159" s="8" t="s">
        <v>187</v>
      </c>
      <c r="BP159" s="8">
        <v>99001</v>
      </c>
      <c r="BQ159" s="8" t="s">
        <v>187</v>
      </c>
      <c r="BR159" s="8">
        <v>180113</v>
      </c>
      <c r="BS159" s="8" t="s">
        <v>187</v>
      </c>
      <c r="BT159" s="8">
        <v>1412090</v>
      </c>
      <c r="BU159" s="8">
        <v>1040596</v>
      </c>
      <c r="BV159" s="8">
        <v>94427</v>
      </c>
      <c r="BW159" s="8">
        <v>238110</v>
      </c>
      <c r="BX159" s="8">
        <v>86335</v>
      </c>
      <c r="BY159" s="8">
        <v>1260</v>
      </c>
      <c r="BZ159" s="8" t="s">
        <v>187</v>
      </c>
      <c r="CA159" s="8" t="s">
        <v>187</v>
      </c>
      <c r="CB159" s="8" t="s">
        <v>187</v>
      </c>
      <c r="CC159" s="8">
        <v>11274</v>
      </c>
      <c r="CD159" s="8">
        <v>26275</v>
      </c>
      <c r="CE159" s="8">
        <v>582915</v>
      </c>
      <c r="CF159" s="8">
        <v>371494</v>
      </c>
      <c r="CG159" s="8">
        <v>22751</v>
      </c>
      <c r="CH159" s="8" t="s">
        <v>187</v>
      </c>
      <c r="CI159" s="8">
        <v>348743</v>
      </c>
      <c r="CJ159" s="8">
        <v>80736</v>
      </c>
      <c r="CK159" s="8">
        <v>72501</v>
      </c>
      <c r="CL159" s="8">
        <v>8235</v>
      </c>
      <c r="CM159" s="8">
        <v>25686</v>
      </c>
      <c r="CN159" s="8">
        <v>24605</v>
      </c>
      <c r="CO159" s="8" t="s">
        <v>187</v>
      </c>
      <c r="CP159" s="8">
        <v>1081</v>
      </c>
      <c r="CQ159" s="8">
        <v>1148603</v>
      </c>
      <c r="CR159" s="8">
        <v>763228</v>
      </c>
      <c r="CS159" s="8">
        <v>602915</v>
      </c>
      <c r="CT159" s="8">
        <v>160313</v>
      </c>
      <c r="CU159" s="8">
        <v>419413</v>
      </c>
      <c r="CV159" s="8">
        <v>10713</v>
      </c>
      <c r="CW159" s="8">
        <v>77</v>
      </c>
      <c r="CX159" s="8" t="s">
        <v>187</v>
      </c>
      <c r="CY159" s="8">
        <v>25974</v>
      </c>
      <c r="CZ159" s="8" t="s">
        <v>187</v>
      </c>
      <c r="DA159" s="8" t="s">
        <v>187</v>
      </c>
      <c r="DB159" s="8">
        <v>382649</v>
      </c>
      <c r="DC159" s="8">
        <v>1780200</v>
      </c>
      <c r="DD159" s="8" t="s">
        <v>187</v>
      </c>
      <c r="DE159" s="8">
        <v>16982</v>
      </c>
      <c r="DF159" s="8">
        <v>16982</v>
      </c>
      <c r="DG159" s="8" t="s">
        <v>187</v>
      </c>
      <c r="DH159" s="8" t="s">
        <v>187</v>
      </c>
      <c r="DI159" s="8" t="s">
        <v>187</v>
      </c>
      <c r="DJ159" s="8" t="s">
        <v>187</v>
      </c>
      <c r="DK159" s="8" t="s">
        <v>187</v>
      </c>
      <c r="DL159" s="8" t="s">
        <v>187</v>
      </c>
      <c r="DM159" s="8" t="s">
        <v>187</v>
      </c>
      <c r="DN159" s="8" t="s">
        <v>187</v>
      </c>
      <c r="DO159" s="8" t="s">
        <v>187</v>
      </c>
      <c r="DP159" s="25" t="s">
        <v>187</v>
      </c>
    </row>
    <row r="160" spans="15:120" x14ac:dyDescent="0.15">
      <c r="O160" s="27" t="s">
        <v>437</v>
      </c>
      <c r="P160" s="16" t="s">
        <v>438</v>
      </c>
      <c r="Q160" s="8">
        <v>3873665</v>
      </c>
      <c r="R160" s="8">
        <v>1301008</v>
      </c>
      <c r="S160" s="8">
        <v>318267</v>
      </c>
      <c r="T160" s="8">
        <v>1678609</v>
      </c>
      <c r="U160" s="8">
        <v>203733</v>
      </c>
      <c r="V160" s="8" t="s">
        <v>187</v>
      </c>
      <c r="W160" s="8">
        <v>286868</v>
      </c>
      <c r="X160" s="8">
        <v>140004</v>
      </c>
      <c r="Y160" s="8">
        <v>5124</v>
      </c>
      <c r="Z160" s="8">
        <v>11686</v>
      </c>
      <c r="AA160" s="8">
        <v>10053</v>
      </c>
      <c r="AB160" s="8" t="s">
        <v>187</v>
      </c>
      <c r="AC160" s="8" t="s">
        <v>187</v>
      </c>
      <c r="AD160" s="8">
        <v>525389</v>
      </c>
      <c r="AE160" s="8">
        <v>7414</v>
      </c>
      <c r="AF160" s="8" t="s">
        <v>187</v>
      </c>
      <c r="AG160" s="8">
        <v>38536</v>
      </c>
      <c r="AH160" s="8" t="s">
        <v>187</v>
      </c>
      <c r="AI160" s="8">
        <v>16239</v>
      </c>
      <c r="AJ160" s="8">
        <v>2980675</v>
      </c>
      <c r="AK160" s="8">
        <v>2281638</v>
      </c>
      <c r="AL160" s="8">
        <v>349858</v>
      </c>
      <c r="AM160" s="8">
        <v>349179</v>
      </c>
      <c r="AN160" s="8">
        <v>3094</v>
      </c>
      <c r="AO160" s="8">
        <v>74027</v>
      </c>
      <c r="AP160" s="8">
        <v>9769</v>
      </c>
      <c r="AQ160" s="8">
        <v>64258</v>
      </c>
      <c r="AR160" s="8">
        <v>215273</v>
      </c>
      <c r="AS160" s="8" t="s">
        <v>187</v>
      </c>
      <c r="AT160" s="8">
        <v>6444</v>
      </c>
      <c r="AU160" s="8" t="s">
        <v>187</v>
      </c>
      <c r="AV160" s="8">
        <v>8784</v>
      </c>
      <c r="AW160" s="8">
        <v>143717</v>
      </c>
      <c r="AX160" s="8">
        <v>56328</v>
      </c>
      <c r="AY160" s="8">
        <v>108668</v>
      </c>
      <c r="AZ160" s="8">
        <v>4677</v>
      </c>
      <c r="BA160" s="8">
        <v>103991</v>
      </c>
      <c r="BB160" s="8">
        <v>1486905</v>
      </c>
      <c r="BC160" s="8">
        <v>452568</v>
      </c>
      <c r="BD160" s="8">
        <v>166995</v>
      </c>
      <c r="BE160" s="8">
        <v>223040</v>
      </c>
      <c r="BF160" s="8">
        <v>278419</v>
      </c>
      <c r="BG160" s="8" t="s">
        <v>187</v>
      </c>
      <c r="BH160" s="8">
        <v>17789</v>
      </c>
      <c r="BI160" s="8">
        <v>53785</v>
      </c>
      <c r="BJ160" s="8" t="s">
        <v>187</v>
      </c>
      <c r="BK160" s="8">
        <v>6830</v>
      </c>
      <c r="BL160" s="8" t="s">
        <v>187</v>
      </c>
      <c r="BM160" s="8">
        <v>92449</v>
      </c>
      <c r="BN160" s="8" t="s">
        <v>187</v>
      </c>
      <c r="BO160" s="8" t="s">
        <v>187</v>
      </c>
      <c r="BP160" s="8">
        <v>1608</v>
      </c>
      <c r="BQ160" s="8" t="s">
        <v>187</v>
      </c>
      <c r="BR160" s="8">
        <v>193422</v>
      </c>
      <c r="BS160" s="8" t="s">
        <v>187</v>
      </c>
      <c r="BT160" s="8">
        <v>821809</v>
      </c>
      <c r="BU160" s="8">
        <v>576462</v>
      </c>
      <c r="BV160" s="8">
        <v>81519</v>
      </c>
      <c r="BW160" s="8">
        <v>110637</v>
      </c>
      <c r="BX160" s="8">
        <v>60960</v>
      </c>
      <c r="BY160" s="8">
        <v>125609</v>
      </c>
      <c r="BZ160" s="8" t="s">
        <v>187</v>
      </c>
      <c r="CA160" s="8" t="s">
        <v>187</v>
      </c>
      <c r="CB160" s="8" t="s">
        <v>187</v>
      </c>
      <c r="CC160" s="8">
        <v>20576</v>
      </c>
      <c r="CD160" s="8">
        <v>4400</v>
      </c>
      <c r="CE160" s="8">
        <v>172761</v>
      </c>
      <c r="CF160" s="8">
        <v>245347</v>
      </c>
      <c r="CG160" s="8">
        <v>7778</v>
      </c>
      <c r="CH160" s="8" t="s">
        <v>187</v>
      </c>
      <c r="CI160" s="8">
        <v>237569</v>
      </c>
      <c r="CJ160" s="8">
        <v>35920</v>
      </c>
      <c r="CK160" s="8">
        <v>22912</v>
      </c>
      <c r="CL160" s="8">
        <v>13008</v>
      </c>
      <c r="CM160" s="8">
        <v>13156</v>
      </c>
      <c r="CN160" s="8">
        <v>5651</v>
      </c>
      <c r="CO160" s="8">
        <v>500</v>
      </c>
      <c r="CP160" s="8">
        <v>7005</v>
      </c>
      <c r="CQ160" s="8">
        <v>597412</v>
      </c>
      <c r="CR160" s="8">
        <v>582869</v>
      </c>
      <c r="CS160" s="8">
        <v>511214</v>
      </c>
      <c r="CT160" s="8">
        <v>71655</v>
      </c>
      <c r="CU160" s="8">
        <v>252018</v>
      </c>
      <c r="CV160" s="8">
        <v>5517</v>
      </c>
      <c r="CW160" s="8">
        <v>144</v>
      </c>
      <c r="CX160" s="8" t="s">
        <v>187</v>
      </c>
      <c r="CY160" s="8">
        <v>10749</v>
      </c>
      <c r="CZ160" s="8">
        <v>1984</v>
      </c>
      <c r="DA160" s="8" t="s">
        <v>187</v>
      </c>
      <c r="DB160" s="8">
        <v>233624</v>
      </c>
      <c r="DC160" s="8">
        <v>966400</v>
      </c>
      <c r="DD160" s="8" t="s">
        <v>187</v>
      </c>
      <c r="DE160" s="8">
        <v>16465</v>
      </c>
      <c r="DF160" s="8">
        <v>15378</v>
      </c>
      <c r="DG160" s="8" t="s">
        <v>187</v>
      </c>
      <c r="DH160" s="8">
        <v>466</v>
      </c>
      <c r="DI160" s="8" t="s">
        <v>187</v>
      </c>
      <c r="DJ160" s="8" t="s">
        <v>187</v>
      </c>
      <c r="DK160" s="8">
        <v>466</v>
      </c>
      <c r="DL160" s="8" t="s">
        <v>187</v>
      </c>
      <c r="DM160" s="8">
        <v>103</v>
      </c>
      <c r="DN160" s="8" t="s">
        <v>187</v>
      </c>
      <c r="DO160" s="8">
        <v>518</v>
      </c>
      <c r="DP160" s="25" t="s">
        <v>187</v>
      </c>
    </row>
    <row r="161" spans="15:120" x14ac:dyDescent="0.15">
      <c r="O161" s="27" t="s">
        <v>439</v>
      </c>
      <c r="P161" s="16" t="s">
        <v>440</v>
      </c>
      <c r="Q161" s="8">
        <v>5956973</v>
      </c>
      <c r="R161" s="8">
        <v>2052411</v>
      </c>
      <c r="S161" s="8">
        <v>614772</v>
      </c>
      <c r="T161" s="8">
        <v>2641708</v>
      </c>
      <c r="U161" s="8">
        <v>334642</v>
      </c>
      <c r="V161" s="8" t="s">
        <v>187</v>
      </c>
      <c r="W161" s="8">
        <v>163577</v>
      </c>
      <c r="X161" s="8">
        <v>187193</v>
      </c>
      <c r="Y161" s="8">
        <v>7822</v>
      </c>
      <c r="Z161" s="8">
        <v>17856</v>
      </c>
      <c r="AA161" s="8">
        <v>15386</v>
      </c>
      <c r="AB161" s="8" t="s">
        <v>187</v>
      </c>
      <c r="AC161" s="8" t="s">
        <v>187</v>
      </c>
      <c r="AD161" s="8">
        <v>787070</v>
      </c>
      <c r="AE161" s="8">
        <v>6304</v>
      </c>
      <c r="AF161" s="8" t="s">
        <v>187</v>
      </c>
      <c r="AG161" s="8">
        <v>51787</v>
      </c>
      <c r="AH161" s="8" t="s">
        <v>187</v>
      </c>
      <c r="AI161" s="8">
        <v>25588</v>
      </c>
      <c r="AJ161" s="8">
        <v>3592971</v>
      </c>
      <c r="AK161" s="8">
        <v>2286286</v>
      </c>
      <c r="AL161" s="8">
        <v>600615</v>
      </c>
      <c r="AM161" s="8">
        <v>706070</v>
      </c>
      <c r="AN161" s="8">
        <v>3432</v>
      </c>
      <c r="AO161" s="8">
        <v>80277</v>
      </c>
      <c r="AP161" s="8">
        <v>15245</v>
      </c>
      <c r="AQ161" s="8">
        <v>65032</v>
      </c>
      <c r="AR161" s="8">
        <v>257670</v>
      </c>
      <c r="AS161" s="8" t="s">
        <v>187</v>
      </c>
      <c r="AT161" s="8" t="s">
        <v>187</v>
      </c>
      <c r="AU161" s="8" t="s">
        <v>187</v>
      </c>
      <c r="AV161" s="8">
        <v>3312</v>
      </c>
      <c r="AW161" s="8">
        <v>175824</v>
      </c>
      <c r="AX161" s="8">
        <v>78534</v>
      </c>
      <c r="AY161" s="8">
        <v>172333</v>
      </c>
      <c r="AZ161" s="8">
        <v>8213</v>
      </c>
      <c r="BA161" s="8">
        <v>164120</v>
      </c>
      <c r="BB161" s="8">
        <v>2507679</v>
      </c>
      <c r="BC161" s="8">
        <v>569669</v>
      </c>
      <c r="BD161" s="8">
        <v>299220</v>
      </c>
      <c r="BE161" s="8">
        <v>328917</v>
      </c>
      <c r="BF161" s="8">
        <v>426506</v>
      </c>
      <c r="BG161" s="8" t="s">
        <v>187</v>
      </c>
      <c r="BH161" s="8">
        <v>72002</v>
      </c>
      <c r="BI161" s="8" t="s">
        <v>187</v>
      </c>
      <c r="BJ161" s="8" t="s">
        <v>187</v>
      </c>
      <c r="BK161" s="8">
        <v>7563</v>
      </c>
      <c r="BL161" s="8" t="s">
        <v>187</v>
      </c>
      <c r="BM161" s="8">
        <v>568950</v>
      </c>
      <c r="BN161" s="8" t="s">
        <v>187</v>
      </c>
      <c r="BO161" s="8" t="s">
        <v>187</v>
      </c>
      <c r="BP161" s="8">
        <v>10808</v>
      </c>
      <c r="BQ161" s="8" t="s">
        <v>187</v>
      </c>
      <c r="BR161" s="8">
        <v>224044</v>
      </c>
      <c r="BS161" s="8" t="s">
        <v>187</v>
      </c>
      <c r="BT161" s="8">
        <v>1132480</v>
      </c>
      <c r="BU161" s="8">
        <v>664424</v>
      </c>
      <c r="BV161" s="8">
        <v>206127</v>
      </c>
      <c r="BW161" s="8">
        <v>166050</v>
      </c>
      <c r="BX161" s="8">
        <v>93418</v>
      </c>
      <c r="BY161" s="8">
        <v>13197</v>
      </c>
      <c r="BZ161" s="8" t="s">
        <v>187</v>
      </c>
      <c r="CA161" s="8" t="s">
        <v>187</v>
      </c>
      <c r="CB161" s="8" t="s">
        <v>187</v>
      </c>
      <c r="CC161" s="8">
        <v>5795</v>
      </c>
      <c r="CD161" s="8">
        <v>4400</v>
      </c>
      <c r="CE161" s="8">
        <v>175437</v>
      </c>
      <c r="CF161" s="8">
        <v>468056</v>
      </c>
      <c r="CG161" s="8">
        <v>26006</v>
      </c>
      <c r="CH161" s="8" t="s">
        <v>187</v>
      </c>
      <c r="CI161" s="8">
        <v>442050</v>
      </c>
      <c r="CJ161" s="8">
        <v>37605</v>
      </c>
      <c r="CK161" s="8">
        <v>34078</v>
      </c>
      <c r="CL161" s="8">
        <v>3527</v>
      </c>
      <c r="CM161" s="8">
        <v>149105</v>
      </c>
      <c r="CN161" s="8">
        <v>149105</v>
      </c>
      <c r="CO161" s="8" t="s">
        <v>187</v>
      </c>
      <c r="CP161" s="8" t="s">
        <v>187</v>
      </c>
      <c r="CQ161" s="8">
        <v>2473479</v>
      </c>
      <c r="CR161" s="8">
        <v>1321082</v>
      </c>
      <c r="CS161" s="8">
        <v>675959</v>
      </c>
      <c r="CT161" s="8">
        <v>645123</v>
      </c>
      <c r="CU161" s="8">
        <v>517020</v>
      </c>
      <c r="CV161" s="8">
        <v>18278</v>
      </c>
      <c r="CW161" s="8">
        <v>19</v>
      </c>
      <c r="CX161" s="8">
        <v>300000</v>
      </c>
      <c r="CY161" s="8">
        <v>12776</v>
      </c>
      <c r="CZ161" s="8">
        <v>451</v>
      </c>
      <c r="DA161" s="8" t="s">
        <v>187</v>
      </c>
      <c r="DB161" s="8">
        <v>185496</v>
      </c>
      <c r="DC161" s="8">
        <v>1956139</v>
      </c>
      <c r="DD161" s="8" t="s">
        <v>187</v>
      </c>
      <c r="DE161" s="8">
        <v>23480</v>
      </c>
      <c r="DF161" s="8">
        <v>23040</v>
      </c>
      <c r="DG161" s="8">
        <v>440</v>
      </c>
      <c r="DH161" s="8" t="s">
        <v>187</v>
      </c>
      <c r="DI161" s="8" t="s">
        <v>187</v>
      </c>
      <c r="DJ161" s="8" t="s">
        <v>187</v>
      </c>
      <c r="DK161" s="8" t="s">
        <v>187</v>
      </c>
      <c r="DL161" s="8" t="s">
        <v>187</v>
      </c>
      <c r="DM161" s="8" t="s">
        <v>187</v>
      </c>
      <c r="DN161" s="8" t="s">
        <v>187</v>
      </c>
      <c r="DO161" s="8" t="s">
        <v>187</v>
      </c>
      <c r="DP161" s="25" t="s">
        <v>187</v>
      </c>
    </row>
    <row r="162" spans="15:120" x14ac:dyDescent="0.15">
      <c r="O162" s="27" t="s">
        <v>441</v>
      </c>
      <c r="P162" s="16" t="s">
        <v>442</v>
      </c>
      <c r="Q162" s="8">
        <v>9448608</v>
      </c>
      <c r="R162" s="8">
        <v>3457648</v>
      </c>
      <c r="S162" s="8">
        <v>718974</v>
      </c>
      <c r="T162" s="8">
        <v>4556407</v>
      </c>
      <c r="U162" s="8">
        <v>492869</v>
      </c>
      <c r="V162" s="8" t="s">
        <v>187</v>
      </c>
      <c r="W162" s="8" t="s">
        <v>187</v>
      </c>
      <c r="X162" s="8">
        <v>369802</v>
      </c>
      <c r="Y162" s="8">
        <v>13338</v>
      </c>
      <c r="Z162" s="8">
        <v>30465</v>
      </c>
      <c r="AA162" s="8">
        <v>26277</v>
      </c>
      <c r="AB162" s="8" t="s">
        <v>187</v>
      </c>
      <c r="AC162" s="8" t="s">
        <v>187</v>
      </c>
      <c r="AD162" s="8">
        <v>1340269</v>
      </c>
      <c r="AE162" s="8">
        <v>191200</v>
      </c>
      <c r="AF162" s="8" t="s">
        <v>187</v>
      </c>
      <c r="AG162" s="8">
        <v>101811</v>
      </c>
      <c r="AH162" s="8" t="s">
        <v>187</v>
      </c>
      <c r="AI162" s="8">
        <v>46726</v>
      </c>
      <c r="AJ162" s="8">
        <v>6718520</v>
      </c>
      <c r="AK162" s="8">
        <v>6071410</v>
      </c>
      <c r="AL162" s="8">
        <v>643714</v>
      </c>
      <c r="AM162" s="8">
        <v>3396</v>
      </c>
      <c r="AN162" s="8">
        <v>8193</v>
      </c>
      <c r="AO162" s="8">
        <v>349453</v>
      </c>
      <c r="AP162" s="8">
        <v>3040</v>
      </c>
      <c r="AQ162" s="8">
        <v>346413</v>
      </c>
      <c r="AR162" s="8">
        <v>123582</v>
      </c>
      <c r="AS162" s="8" t="s">
        <v>187</v>
      </c>
      <c r="AT162" s="8" t="s">
        <v>187</v>
      </c>
      <c r="AU162" s="8" t="s">
        <v>187</v>
      </c>
      <c r="AV162" s="8">
        <v>1058</v>
      </c>
      <c r="AW162" s="8">
        <v>56828</v>
      </c>
      <c r="AX162" s="8">
        <v>65696</v>
      </c>
      <c r="AY162" s="8">
        <v>146132</v>
      </c>
      <c r="AZ162" s="8">
        <v>22712</v>
      </c>
      <c r="BA162" s="8">
        <v>123420</v>
      </c>
      <c r="BB162" s="8">
        <v>3956594</v>
      </c>
      <c r="BC162" s="8">
        <v>979409</v>
      </c>
      <c r="BD162" s="8">
        <v>504484</v>
      </c>
      <c r="BE162" s="8">
        <v>879779</v>
      </c>
      <c r="BF162" s="8">
        <v>754387</v>
      </c>
      <c r="BG162" s="8" t="s">
        <v>187</v>
      </c>
      <c r="BH162" s="8">
        <v>82686</v>
      </c>
      <c r="BI162" s="8">
        <v>35633</v>
      </c>
      <c r="BJ162" s="8" t="s">
        <v>187</v>
      </c>
      <c r="BK162" s="8">
        <v>15147</v>
      </c>
      <c r="BL162" s="8" t="s">
        <v>187</v>
      </c>
      <c r="BM162" s="8">
        <v>308438</v>
      </c>
      <c r="BN162" s="8" t="s">
        <v>187</v>
      </c>
      <c r="BO162" s="8" t="s">
        <v>187</v>
      </c>
      <c r="BP162" s="8">
        <v>17930</v>
      </c>
      <c r="BQ162" s="8" t="s">
        <v>187</v>
      </c>
      <c r="BR162" s="8">
        <v>378701</v>
      </c>
      <c r="BS162" s="8" t="s">
        <v>187</v>
      </c>
      <c r="BT162" s="8">
        <v>2073493</v>
      </c>
      <c r="BU162" s="8">
        <v>1149433</v>
      </c>
      <c r="BV162" s="8">
        <v>303329</v>
      </c>
      <c r="BW162" s="8">
        <v>433176</v>
      </c>
      <c r="BX162" s="8">
        <v>165041</v>
      </c>
      <c r="BY162" s="8">
        <v>5465</v>
      </c>
      <c r="BZ162" s="8" t="s">
        <v>187</v>
      </c>
      <c r="CA162" s="8" t="s">
        <v>187</v>
      </c>
      <c r="CB162" s="8" t="s">
        <v>187</v>
      </c>
      <c r="CC162" s="8">
        <v>6866</v>
      </c>
      <c r="CD162" s="8">
        <v>934</v>
      </c>
      <c r="CE162" s="8">
        <v>234622</v>
      </c>
      <c r="CF162" s="8">
        <v>924060</v>
      </c>
      <c r="CG162" s="8">
        <v>64851</v>
      </c>
      <c r="CH162" s="8" t="s">
        <v>187</v>
      </c>
      <c r="CI162" s="8">
        <v>859209</v>
      </c>
      <c r="CJ162" s="8">
        <v>134353</v>
      </c>
      <c r="CK162" s="8">
        <v>59946</v>
      </c>
      <c r="CL162" s="8">
        <v>74407</v>
      </c>
      <c r="CM162" s="8">
        <v>63480</v>
      </c>
      <c r="CN162" s="8">
        <v>58800</v>
      </c>
      <c r="CO162" s="8">
        <v>3500</v>
      </c>
      <c r="CP162" s="8">
        <v>1180</v>
      </c>
      <c r="CQ162" s="8">
        <v>415340</v>
      </c>
      <c r="CR162" s="8">
        <v>927283</v>
      </c>
      <c r="CS162" s="8">
        <v>713169</v>
      </c>
      <c r="CT162" s="8">
        <v>214114</v>
      </c>
      <c r="CU162" s="8">
        <v>937042</v>
      </c>
      <c r="CV162" s="8">
        <v>38117</v>
      </c>
      <c r="CW162" s="8">
        <v>68</v>
      </c>
      <c r="CX162" s="8" t="s">
        <v>187</v>
      </c>
      <c r="CY162" s="8">
        <v>38154</v>
      </c>
      <c r="CZ162" s="8" t="s">
        <v>187</v>
      </c>
      <c r="DA162" s="8" t="s">
        <v>187</v>
      </c>
      <c r="DB162" s="8">
        <v>860703</v>
      </c>
      <c r="DC162" s="8">
        <v>2273207</v>
      </c>
      <c r="DD162" s="8" t="s">
        <v>187</v>
      </c>
      <c r="DE162" s="8">
        <v>72754</v>
      </c>
      <c r="DF162" s="8">
        <v>71914</v>
      </c>
      <c r="DG162" s="8">
        <v>34</v>
      </c>
      <c r="DH162" s="8" t="s">
        <v>187</v>
      </c>
      <c r="DI162" s="8" t="s">
        <v>187</v>
      </c>
      <c r="DJ162" s="8" t="s">
        <v>187</v>
      </c>
      <c r="DK162" s="8" t="s">
        <v>187</v>
      </c>
      <c r="DL162" s="8" t="s">
        <v>187</v>
      </c>
      <c r="DM162" s="8" t="s">
        <v>187</v>
      </c>
      <c r="DN162" s="8">
        <v>143</v>
      </c>
      <c r="DO162" s="8">
        <v>663</v>
      </c>
      <c r="DP162" s="25" t="s">
        <v>187</v>
      </c>
    </row>
    <row r="163" spans="15:120" x14ac:dyDescent="0.15">
      <c r="O163" s="27" t="s">
        <v>443</v>
      </c>
      <c r="P163" s="16" t="s">
        <v>444</v>
      </c>
      <c r="Q163" s="8">
        <v>14033392</v>
      </c>
      <c r="R163" s="8">
        <v>5784793</v>
      </c>
      <c r="S163" s="8">
        <v>1405023</v>
      </c>
      <c r="T163" s="8">
        <v>5185138</v>
      </c>
      <c r="U163" s="8">
        <v>561339</v>
      </c>
      <c r="V163" s="8" t="s">
        <v>187</v>
      </c>
      <c r="W163" s="8">
        <v>891678</v>
      </c>
      <c r="X163" s="8">
        <v>323060</v>
      </c>
      <c r="Y163" s="8">
        <v>22909</v>
      </c>
      <c r="Z163" s="8">
        <v>52268</v>
      </c>
      <c r="AA163" s="8">
        <v>45009</v>
      </c>
      <c r="AB163" s="8" t="s">
        <v>187</v>
      </c>
      <c r="AC163" s="8" t="s">
        <v>187</v>
      </c>
      <c r="AD163" s="8">
        <v>1755450</v>
      </c>
      <c r="AE163" s="8">
        <v>56462</v>
      </c>
      <c r="AF163" s="8" t="s">
        <v>187</v>
      </c>
      <c r="AG163" s="8">
        <v>88792</v>
      </c>
      <c r="AH163" s="8" t="s">
        <v>187</v>
      </c>
      <c r="AI163" s="8">
        <v>71491</v>
      </c>
      <c r="AJ163" s="8">
        <v>6023524</v>
      </c>
      <c r="AK163" s="8">
        <v>5635256</v>
      </c>
      <c r="AL163" s="8">
        <v>375583</v>
      </c>
      <c r="AM163" s="8">
        <v>12685</v>
      </c>
      <c r="AN163" s="8">
        <v>13209</v>
      </c>
      <c r="AO163" s="8">
        <v>257776</v>
      </c>
      <c r="AP163" s="8">
        <v>96287</v>
      </c>
      <c r="AQ163" s="8">
        <v>161489</v>
      </c>
      <c r="AR163" s="8">
        <v>370394</v>
      </c>
      <c r="AS163" s="8" t="s">
        <v>187</v>
      </c>
      <c r="AT163" s="8">
        <v>1765</v>
      </c>
      <c r="AU163" s="8" t="s">
        <v>187</v>
      </c>
      <c r="AV163" s="8">
        <v>186226</v>
      </c>
      <c r="AW163" s="8">
        <v>23233</v>
      </c>
      <c r="AX163" s="8">
        <v>159170</v>
      </c>
      <c r="AY163" s="8">
        <v>93056</v>
      </c>
      <c r="AZ163" s="8">
        <v>16628</v>
      </c>
      <c r="BA163" s="8">
        <v>76428</v>
      </c>
      <c r="BB163" s="8">
        <v>5306357</v>
      </c>
      <c r="BC163" s="8">
        <v>1441083</v>
      </c>
      <c r="BD163" s="8">
        <v>807348</v>
      </c>
      <c r="BE163" s="8">
        <v>788963</v>
      </c>
      <c r="BF163" s="8">
        <v>980500</v>
      </c>
      <c r="BG163" s="8" t="s">
        <v>187</v>
      </c>
      <c r="BH163" s="8">
        <v>321575</v>
      </c>
      <c r="BI163" s="8">
        <v>20065</v>
      </c>
      <c r="BJ163" s="8" t="s">
        <v>187</v>
      </c>
      <c r="BK163" s="8">
        <v>28498</v>
      </c>
      <c r="BL163" s="8" t="s">
        <v>187</v>
      </c>
      <c r="BM163" s="8">
        <v>526185</v>
      </c>
      <c r="BN163" s="8" t="s">
        <v>187</v>
      </c>
      <c r="BO163" s="8" t="s">
        <v>187</v>
      </c>
      <c r="BP163" s="8">
        <v>4674</v>
      </c>
      <c r="BQ163" s="8" t="s">
        <v>187</v>
      </c>
      <c r="BR163" s="8">
        <v>387466</v>
      </c>
      <c r="BS163" s="8" t="s">
        <v>187</v>
      </c>
      <c r="BT163" s="8">
        <v>2408387</v>
      </c>
      <c r="BU163" s="8">
        <v>1325950</v>
      </c>
      <c r="BV163" s="8">
        <v>320978</v>
      </c>
      <c r="BW163" s="8">
        <v>395630</v>
      </c>
      <c r="BX163" s="8">
        <v>214243</v>
      </c>
      <c r="BY163" s="8">
        <v>141431</v>
      </c>
      <c r="BZ163" s="8" t="s">
        <v>187</v>
      </c>
      <c r="CA163" s="8">
        <v>1166</v>
      </c>
      <c r="CB163" s="8" t="s">
        <v>187</v>
      </c>
      <c r="CC163" s="8">
        <v>34406</v>
      </c>
      <c r="CD163" s="8">
        <v>1750</v>
      </c>
      <c r="CE163" s="8">
        <v>216346</v>
      </c>
      <c r="CF163" s="8">
        <v>1082437</v>
      </c>
      <c r="CG163" s="8" t="s">
        <v>187</v>
      </c>
      <c r="CH163" s="8" t="s">
        <v>187</v>
      </c>
      <c r="CI163" s="8">
        <v>1082437</v>
      </c>
      <c r="CJ163" s="8">
        <v>76033</v>
      </c>
      <c r="CK163" s="8">
        <v>53107</v>
      </c>
      <c r="CL163" s="8">
        <v>22926</v>
      </c>
      <c r="CM163" s="8">
        <v>42218</v>
      </c>
      <c r="CN163" s="8">
        <v>41785</v>
      </c>
      <c r="CO163" s="8" t="s">
        <v>187</v>
      </c>
      <c r="CP163" s="8">
        <v>433</v>
      </c>
      <c r="CQ163" s="8">
        <v>998693</v>
      </c>
      <c r="CR163" s="8">
        <v>1291350</v>
      </c>
      <c r="CS163" s="8">
        <v>1214929</v>
      </c>
      <c r="CT163" s="8">
        <v>76421</v>
      </c>
      <c r="CU163" s="8">
        <v>684196</v>
      </c>
      <c r="CV163" s="8">
        <v>74910</v>
      </c>
      <c r="CW163" s="8">
        <v>138</v>
      </c>
      <c r="CX163" s="8" t="s">
        <v>187</v>
      </c>
      <c r="CY163" s="8">
        <v>62549</v>
      </c>
      <c r="CZ163" s="8">
        <v>2414</v>
      </c>
      <c r="DA163" s="8">
        <v>20000</v>
      </c>
      <c r="DB163" s="8">
        <v>524185</v>
      </c>
      <c r="DC163" s="8">
        <v>5359253</v>
      </c>
      <c r="DD163" s="8" t="s">
        <v>187</v>
      </c>
      <c r="DE163" s="8">
        <v>25658</v>
      </c>
      <c r="DF163" s="8">
        <v>24286</v>
      </c>
      <c r="DG163" s="8">
        <v>1372</v>
      </c>
      <c r="DH163" s="8" t="s">
        <v>187</v>
      </c>
      <c r="DI163" s="8" t="s">
        <v>187</v>
      </c>
      <c r="DJ163" s="8" t="s">
        <v>187</v>
      </c>
      <c r="DK163" s="8" t="s">
        <v>187</v>
      </c>
      <c r="DL163" s="8" t="s">
        <v>187</v>
      </c>
      <c r="DM163" s="8" t="s">
        <v>187</v>
      </c>
      <c r="DN163" s="8" t="s">
        <v>187</v>
      </c>
      <c r="DO163" s="8" t="s">
        <v>187</v>
      </c>
      <c r="DP163" s="25" t="s">
        <v>187</v>
      </c>
    </row>
    <row r="164" spans="15:120" x14ac:dyDescent="0.15">
      <c r="O164" s="27" t="s">
        <v>445</v>
      </c>
      <c r="P164" s="16" t="s">
        <v>446</v>
      </c>
      <c r="Q164" s="8">
        <v>12145599</v>
      </c>
      <c r="R164" s="8">
        <v>5199711</v>
      </c>
      <c r="S164" s="8">
        <v>492861</v>
      </c>
      <c r="T164" s="8">
        <v>5010760</v>
      </c>
      <c r="U164" s="8">
        <v>479548</v>
      </c>
      <c r="V164" s="8" t="s">
        <v>187</v>
      </c>
      <c r="W164" s="8">
        <v>799028</v>
      </c>
      <c r="X164" s="8">
        <v>250142</v>
      </c>
      <c r="Y164" s="8">
        <v>20278</v>
      </c>
      <c r="Z164" s="8">
        <v>46312</v>
      </c>
      <c r="AA164" s="8">
        <v>39944</v>
      </c>
      <c r="AB164" s="8" t="s">
        <v>187</v>
      </c>
      <c r="AC164" s="8" t="s">
        <v>187</v>
      </c>
      <c r="AD164" s="8">
        <v>1397631</v>
      </c>
      <c r="AE164" s="8">
        <v>14729</v>
      </c>
      <c r="AF164" s="8" t="s">
        <v>187</v>
      </c>
      <c r="AG164" s="8">
        <v>69443</v>
      </c>
      <c r="AH164" s="8" t="s">
        <v>187</v>
      </c>
      <c r="AI164" s="8">
        <v>73041</v>
      </c>
      <c r="AJ164" s="8">
        <v>1720486</v>
      </c>
      <c r="AK164" s="8">
        <v>1435960</v>
      </c>
      <c r="AL164" s="8">
        <v>279657</v>
      </c>
      <c r="AM164" s="8">
        <v>4869</v>
      </c>
      <c r="AN164" s="8">
        <v>13684</v>
      </c>
      <c r="AO164" s="8">
        <v>345010</v>
      </c>
      <c r="AP164" s="8">
        <v>34419</v>
      </c>
      <c r="AQ164" s="8">
        <v>310591</v>
      </c>
      <c r="AR164" s="8">
        <v>303108</v>
      </c>
      <c r="AS164" s="8" t="s">
        <v>187</v>
      </c>
      <c r="AT164" s="8">
        <v>4243</v>
      </c>
      <c r="AU164" s="8" t="s">
        <v>187</v>
      </c>
      <c r="AV164" s="8">
        <v>82417</v>
      </c>
      <c r="AW164" s="8">
        <v>47167</v>
      </c>
      <c r="AX164" s="8">
        <v>169281</v>
      </c>
      <c r="AY164" s="8">
        <v>192029</v>
      </c>
      <c r="AZ164" s="8">
        <v>10778</v>
      </c>
      <c r="BA164" s="8">
        <v>181251</v>
      </c>
      <c r="BB164" s="8">
        <v>3983130</v>
      </c>
      <c r="BC164" s="8">
        <v>718265</v>
      </c>
      <c r="BD164" s="8">
        <v>676881</v>
      </c>
      <c r="BE164" s="8">
        <v>571526</v>
      </c>
      <c r="BF164" s="8">
        <v>950076</v>
      </c>
      <c r="BG164" s="8" t="s">
        <v>187</v>
      </c>
      <c r="BH164" s="8">
        <v>496749</v>
      </c>
      <c r="BI164" s="8" t="s">
        <v>187</v>
      </c>
      <c r="BJ164" s="8" t="s">
        <v>187</v>
      </c>
      <c r="BK164" s="8">
        <v>18846</v>
      </c>
      <c r="BL164" s="8" t="s">
        <v>187</v>
      </c>
      <c r="BM164" s="8">
        <v>203550</v>
      </c>
      <c r="BN164" s="8" t="s">
        <v>187</v>
      </c>
      <c r="BO164" s="8" t="s">
        <v>187</v>
      </c>
      <c r="BP164" s="8">
        <v>1279</v>
      </c>
      <c r="BQ164" s="8" t="s">
        <v>187</v>
      </c>
      <c r="BR164" s="8">
        <v>345958</v>
      </c>
      <c r="BS164" s="8" t="s">
        <v>187</v>
      </c>
      <c r="BT164" s="8">
        <v>1772841</v>
      </c>
      <c r="BU164" s="8">
        <v>1184640</v>
      </c>
      <c r="BV164" s="8">
        <v>308972</v>
      </c>
      <c r="BW164" s="8">
        <v>276451</v>
      </c>
      <c r="BX164" s="8">
        <v>207254</v>
      </c>
      <c r="BY164" s="8">
        <v>92510</v>
      </c>
      <c r="BZ164" s="8" t="s">
        <v>187</v>
      </c>
      <c r="CA164" s="8" t="s">
        <v>187</v>
      </c>
      <c r="CB164" s="8" t="s">
        <v>187</v>
      </c>
      <c r="CC164" s="8">
        <v>5798</v>
      </c>
      <c r="CD164" s="8" t="s">
        <v>187</v>
      </c>
      <c r="CE164" s="8">
        <v>293655</v>
      </c>
      <c r="CF164" s="8">
        <v>588201</v>
      </c>
      <c r="CG164" s="8">
        <v>77208</v>
      </c>
      <c r="CH164" s="8" t="s">
        <v>187</v>
      </c>
      <c r="CI164" s="8">
        <v>510993</v>
      </c>
      <c r="CJ164" s="8">
        <v>80257</v>
      </c>
      <c r="CK164" s="8">
        <v>66122</v>
      </c>
      <c r="CL164" s="8">
        <v>14135</v>
      </c>
      <c r="CM164" s="8">
        <v>68045</v>
      </c>
      <c r="CN164" s="8">
        <v>67045</v>
      </c>
      <c r="CO164" s="8" t="s">
        <v>187</v>
      </c>
      <c r="CP164" s="8">
        <v>1000</v>
      </c>
      <c r="CQ164" s="8">
        <v>1179585</v>
      </c>
      <c r="CR164" s="8">
        <v>1174776</v>
      </c>
      <c r="CS164" s="8">
        <v>1083322</v>
      </c>
      <c r="CT164" s="8">
        <v>91454</v>
      </c>
      <c r="CU164" s="8">
        <v>961997</v>
      </c>
      <c r="CV164" s="8">
        <v>58762</v>
      </c>
      <c r="CW164" s="8" t="s">
        <v>187</v>
      </c>
      <c r="CX164" s="8" t="s">
        <v>187</v>
      </c>
      <c r="CY164" s="8">
        <v>35373</v>
      </c>
      <c r="CZ164" s="8" t="s">
        <v>187</v>
      </c>
      <c r="DA164" s="8" t="s">
        <v>187</v>
      </c>
      <c r="DB164" s="8">
        <v>867862</v>
      </c>
      <c r="DC164" s="8">
        <v>2534100</v>
      </c>
      <c r="DD164" s="8" t="s">
        <v>187</v>
      </c>
      <c r="DE164" s="8">
        <v>29839</v>
      </c>
      <c r="DF164" s="8">
        <v>29825</v>
      </c>
      <c r="DG164" s="8" t="s">
        <v>187</v>
      </c>
      <c r="DH164" s="8" t="s">
        <v>187</v>
      </c>
      <c r="DI164" s="8" t="s">
        <v>187</v>
      </c>
      <c r="DJ164" s="8" t="s">
        <v>187</v>
      </c>
      <c r="DK164" s="8" t="s">
        <v>187</v>
      </c>
      <c r="DL164" s="8" t="s">
        <v>187</v>
      </c>
      <c r="DM164" s="8" t="s">
        <v>187</v>
      </c>
      <c r="DN164" s="8" t="s">
        <v>187</v>
      </c>
      <c r="DO164" s="8">
        <v>14</v>
      </c>
      <c r="DP164" s="25" t="s">
        <v>187</v>
      </c>
    </row>
    <row r="165" spans="15:120" x14ac:dyDescent="0.15">
      <c r="O165" s="27" t="s">
        <v>447</v>
      </c>
      <c r="P165" s="16" t="s">
        <v>448</v>
      </c>
      <c r="Q165" s="8">
        <v>45309444</v>
      </c>
      <c r="R165" s="8">
        <v>17128736</v>
      </c>
      <c r="S165" s="8">
        <v>4199866</v>
      </c>
      <c r="T165" s="8">
        <v>20321113</v>
      </c>
      <c r="U165" s="8">
        <v>1425195</v>
      </c>
      <c r="V165" s="8" t="s">
        <v>187</v>
      </c>
      <c r="W165" s="8">
        <v>1770795</v>
      </c>
      <c r="X165" s="8">
        <v>923252</v>
      </c>
      <c r="Y165" s="8">
        <v>63643</v>
      </c>
      <c r="Z165" s="8">
        <v>145821</v>
      </c>
      <c r="AA165" s="8">
        <v>126434</v>
      </c>
      <c r="AB165" s="8" t="s">
        <v>187</v>
      </c>
      <c r="AC165" s="8" t="s">
        <v>187</v>
      </c>
      <c r="AD165" s="8">
        <v>4439969</v>
      </c>
      <c r="AE165" s="8">
        <v>82390</v>
      </c>
      <c r="AF165" s="8" t="s">
        <v>187</v>
      </c>
      <c r="AG165" s="8">
        <v>254113</v>
      </c>
      <c r="AH165" s="8" t="s">
        <v>187</v>
      </c>
      <c r="AI165" s="8">
        <v>228535</v>
      </c>
      <c r="AJ165" s="8">
        <v>2955958</v>
      </c>
      <c r="AK165" s="8" t="s">
        <v>187</v>
      </c>
      <c r="AL165" s="8">
        <v>266060</v>
      </c>
      <c r="AM165" s="8">
        <v>2689898</v>
      </c>
      <c r="AN165" s="8">
        <v>29797</v>
      </c>
      <c r="AO165" s="8">
        <v>1276403</v>
      </c>
      <c r="AP165" s="8">
        <v>10746</v>
      </c>
      <c r="AQ165" s="8">
        <v>1265657</v>
      </c>
      <c r="AR165" s="8">
        <v>1179286</v>
      </c>
      <c r="AS165" s="8" t="s">
        <v>187</v>
      </c>
      <c r="AT165" s="8">
        <v>43109</v>
      </c>
      <c r="AU165" s="8" t="s">
        <v>187</v>
      </c>
      <c r="AV165" s="8">
        <v>450090</v>
      </c>
      <c r="AW165" s="8">
        <v>172074</v>
      </c>
      <c r="AX165" s="8">
        <v>514013</v>
      </c>
      <c r="AY165" s="8">
        <v>594178</v>
      </c>
      <c r="AZ165" s="8">
        <v>58984</v>
      </c>
      <c r="BA165" s="8">
        <v>535194</v>
      </c>
      <c r="BB165" s="8">
        <v>12012285</v>
      </c>
      <c r="BC165" s="8">
        <v>1546150</v>
      </c>
      <c r="BD165" s="8">
        <v>2540896</v>
      </c>
      <c r="BE165" s="8">
        <v>1181508</v>
      </c>
      <c r="BF165" s="8">
        <v>2938089</v>
      </c>
      <c r="BG165" s="8" t="s">
        <v>187</v>
      </c>
      <c r="BH165" s="8">
        <v>1960996</v>
      </c>
      <c r="BI165" s="8" t="s">
        <v>187</v>
      </c>
      <c r="BJ165" s="8" t="s">
        <v>187</v>
      </c>
      <c r="BK165" s="8">
        <v>57579</v>
      </c>
      <c r="BL165" s="8" t="s">
        <v>187</v>
      </c>
      <c r="BM165" s="8">
        <v>1046714</v>
      </c>
      <c r="BN165" s="8" t="s">
        <v>187</v>
      </c>
      <c r="BO165" s="8" t="s">
        <v>187</v>
      </c>
      <c r="BP165" s="8">
        <v>18123</v>
      </c>
      <c r="BQ165" s="8" t="s">
        <v>187</v>
      </c>
      <c r="BR165" s="8">
        <v>722230</v>
      </c>
      <c r="BS165" s="8" t="s">
        <v>187</v>
      </c>
      <c r="BT165" s="8">
        <v>4919456</v>
      </c>
      <c r="BU165" s="8">
        <v>2994665</v>
      </c>
      <c r="BV165" s="8">
        <v>1118807</v>
      </c>
      <c r="BW165" s="8">
        <v>596457</v>
      </c>
      <c r="BX165" s="8">
        <v>626328</v>
      </c>
      <c r="BY165" s="8">
        <v>6697</v>
      </c>
      <c r="BZ165" s="8" t="s">
        <v>187</v>
      </c>
      <c r="CA165" s="8" t="s">
        <v>187</v>
      </c>
      <c r="CB165" s="8" t="s">
        <v>187</v>
      </c>
      <c r="CC165" s="8">
        <v>120912</v>
      </c>
      <c r="CD165" s="8" t="s">
        <v>187</v>
      </c>
      <c r="CE165" s="8">
        <v>525464</v>
      </c>
      <c r="CF165" s="8">
        <v>1924791</v>
      </c>
      <c r="CG165" s="8">
        <v>67547</v>
      </c>
      <c r="CH165" s="8" t="s">
        <v>187</v>
      </c>
      <c r="CI165" s="8">
        <v>1857244</v>
      </c>
      <c r="CJ165" s="8">
        <v>70192</v>
      </c>
      <c r="CK165" s="8">
        <v>60160</v>
      </c>
      <c r="CL165" s="8">
        <v>10032</v>
      </c>
      <c r="CM165" s="8">
        <v>48554</v>
      </c>
      <c r="CN165" s="8">
        <v>47554</v>
      </c>
      <c r="CO165" s="8" t="s">
        <v>187</v>
      </c>
      <c r="CP165" s="8">
        <v>1000</v>
      </c>
      <c r="CQ165" s="8">
        <v>1408933</v>
      </c>
      <c r="CR165" s="8">
        <v>4832377</v>
      </c>
      <c r="CS165" s="8">
        <v>3333545</v>
      </c>
      <c r="CT165" s="8">
        <v>1498832</v>
      </c>
      <c r="CU165" s="8">
        <v>1956920</v>
      </c>
      <c r="CV165" s="8">
        <v>84074</v>
      </c>
      <c r="CW165" s="8">
        <v>578</v>
      </c>
      <c r="CX165" s="8" t="s">
        <v>187</v>
      </c>
      <c r="CY165" s="8">
        <v>57659</v>
      </c>
      <c r="CZ165" s="8">
        <v>108970</v>
      </c>
      <c r="DA165" s="8" t="s">
        <v>187</v>
      </c>
      <c r="DB165" s="8">
        <v>1705639</v>
      </c>
      <c r="DC165" s="8">
        <v>5105745</v>
      </c>
      <c r="DD165" s="8" t="s">
        <v>187</v>
      </c>
      <c r="DE165" s="8">
        <v>176395</v>
      </c>
      <c r="DF165" s="8">
        <v>167864</v>
      </c>
      <c r="DG165" s="8">
        <v>5307</v>
      </c>
      <c r="DH165" s="8" t="s">
        <v>187</v>
      </c>
      <c r="DI165" s="8" t="s">
        <v>187</v>
      </c>
      <c r="DJ165" s="8" t="s">
        <v>187</v>
      </c>
      <c r="DK165" s="8" t="s">
        <v>187</v>
      </c>
      <c r="DL165" s="8" t="s">
        <v>187</v>
      </c>
      <c r="DM165" s="8" t="s">
        <v>187</v>
      </c>
      <c r="DN165" s="8" t="s">
        <v>187</v>
      </c>
      <c r="DO165" s="8">
        <v>3224</v>
      </c>
      <c r="DP165" s="25" t="s">
        <v>187</v>
      </c>
    </row>
    <row r="166" spans="15:120" x14ac:dyDescent="0.15">
      <c r="O166" s="27" t="s">
        <v>449</v>
      </c>
      <c r="P166" s="16" t="s">
        <v>450</v>
      </c>
      <c r="Q166" s="8">
        <v>24358447</v>
      </c>
      <c r="R166" s="8">
        <v>9470643</v>
      </c>
      <c r="S166" s="8">
        <v>2421159</v>
      </c>
      <c r="T166" s="8">
        <v>9437656</v>
      </c>
      <c r="U166" s="8">
        <v>1073155</v>
      </c>
      <c r="V166" s="8" t="s">
        <v>187</v>
      </c>
      <c r="W166" s="8">
        <v>1573347</v>
      </c>
      <c r="X166" s="8">
        <v>542906</v>
      </c>
      <c r="Y166" s="8">
        <v>36170</v>
      </c>
      <c r="Z166" s="8">
        <v>82688</v>
      </c>
      <c r="AA166" s="8">
        <v>71431</v>
      </c>
      <c r="AB166" s="8" t="s">
        <v>187</v>
      </c>
      <c r="AC166" s="8" t="s">
        <v>187</v>
      </c>
      <c r="AD166" s="8">
        <v>2862647</v>
      </c>
      <c r="AE166" s="8">
        <v>12034</v>
      </c>
      <c r="AF166" s="8" t="s">
        <v>187</v>
      </c>
      <c r="AG166" s="8">
        <v>124004</v>
      </c>
      <c r="AH166" s="8" t="s">
        <v>187</v>
      </c>
      <c r="AI166" s="8">
        <v>139907</v>
      </c>
      <c r="AJ166" s="8">
        <v>2411800</v>
      </c>
      <c r="AK166" s="8">
        <v>696873</v>
      </c>
      <c r="AL166" s="8">
        <v>638359</v>
      </c>
      <c r="AM166" s="8">
        <v>1076568</v>
      </c>
      <c r="AN166" s="8">
        <v>21945</v>
      </c>
      <c r="AO166" s="8">
        <v>955030</v>
      </c>
      <c r="AP166" s="8">
        <v>51325</v>
      </c>
      <c r="AQ166" s="8">
        <v>903705</v>
      </c>
      <c r="AR166" s="8">
        <v>826731</v>
      </c>
      <c r="AS166" s="8" t="s">
        <v>187</v>
      </c>
      <c r="AT166" s="8">
        <v>10738</v>
      </c>
      <c r="AU166" s="8" t="s">
        <v>187</v>
      </c>
      <c r="AV166" s="8">
        <v>88538</v>
      </c>
      <c r="AW166" s="8">
        <v>322839</v>
      </c>
      <c r="AX166" s="8">
        <v>404616</v>
      </c>
      <c r="AY166" s="8">
        <v>374741</v>
      </c>
      <c r="AZ166" s="8">
        <v>19258</v>
      </c>
      <c r="BA166" s="8">
        <v>355483</v>
      </c>
      <c r="BB166" s="8">
        <v>7807631</v>
      </c>
      <c r="BC166" s="8">
        <v>1344036</v>
      </c>
      <c r="BD166" s="8">
        <v>1196196</v>
      </c>
      <c r="BE166" s="8">
        <v>1230371</v>
      </c>
      <c r="BF166" s="8">
        <v>1799553</v>
      </c>
      <c r="BG166" s="8" t="s">
        <v>187</v>
      </c>
      <c r="BH166" s="8">
        <v>579097</v>
      </c>
      <c r="BI166" s="8" t="s">
        <v>187</v>
      </c>
      <c r="BJ166" s="8" t="s">
        <v>187</v>
      </c>
      <c r="BK166" s="8">
        <v>30608</v>
      </c>
      <c r="BL166" s="8" t="s">
        <v>187</v>
      </c>
      <c r="BM166" s="8">
        <v>822823</v>
      </c>
      <c r="BN166" s="8" t="s">
        <v>187</v>
      </c>
      <c r="BO166" s="8" t="s">
        <v>187</v>
      </c>
      <c r="BP166" s="8">
        <v>29625</v>
      </c>
      <c r="BQ166" s="8" t="s">
        <v>187</v>
      </c>
      <c r="BR166" s="8">
        <v>775322</v>
      </c>
      <c r="BS166" s="8">
        <v>38064</v>
      </c>
      <c r="BT166" s="8">
        <v>3532139</v>
      </c>
      <c r="BU166" s="8">
        <v>2051948</v>
      </c>
      <c r="BV166" s="8">
        <v>531684</v>
      </c>
      <c r="BW166" s="8">
        <v>612797</v>
      </c>
      <c r="BX166" s="8">
        <v>388766</v>
      </c>
      <c r="BY166" s="8">
        <v>61765</v>
      </c>
      <c r="BZ166" s="8" t="s">
        <v>187</v>
      </c>
      <c r="CA166" s="8" t="s">
        <v>187</v>
      </c>
      <c r="CB166" s="8" t="s">
        <v>187</v>
      </c>
      <c r="CC166" s="8">
        <v>6712</v>
      </c>
      <c r="CD166" s="8">
        <v>41796</v>
      </c>
      <c r="CE166" s="8">
        <v>408428</v>
      </c>
      <c r="CF166" s="8">
        <v>1480191</v>
      </c>
      <c r="CG166" s="8">
        <v>166542</v>
      </c>
      <c r="CH166" s="8" t="s">
        <v>187</v>
      </c>
      <c r="CI166" s="8">
        <v>1313649</v>
      </c>
      <c r="CJ166" s="8">
        <v>77406</v>
      </c>
      <c r="CK166" s="8">
        <v>68137</v>
      </c>
      <c r="CL166" s="8">
        <v>9269</v>
      </c>
      <c r="CM166" s="8">
        <v>1805</v>
      </c>
      <c r="CN166" s="8">
        <v>881</v>
      </c>
      <c r="CO166" s="8" t="s">
        <v>187</v>
      </c>
      <c r="CP166" s="8">
        <v>924</v>
      </c>
      <c r="CQ166" s="8">
        <v>132603</v>
      </c>
      <c r="CR166" s="8">
        <v>3209188</v>
      </c>
      <c r="CS166" s="8">
        <v>2827819</v>
      </c>
      <c r="CT166" s="8">
        <v>381369</v>
      </c>
      <c r="CU166" s="8">
        <v>995328</v>
      </c>
      <c r="CV166" s="8">
        <v>14642</v>
      </c>
      <c r="CW166" s="8">
        <v>124</v>
      </c>
      <c r="CX166" s="8" t="s">
        <v>187</v>
      </c>
      <c r="CY166" s="8">
        <v>595265</v>
      </c>
      <c r="CZ166" s="8" t="s">
        <v>187</v>
      </c>
      <c r="DA166" s="8" t="s">
        <v>187</v>
      </c>
      <c r="DB166" s="8">
        <v>385297</v>
      </c>
      <c r="DC166" s="8">
        <v>5441100</v>
      </c>
      <c r="DD166" s="8" t="s">
        <v>187</v>
      </c>
      <c r="DE166" s="8">
        <v>66790</v>
      </c>
      <c r="DF166" s="8">
        <v>55088</v>
      </c>
      <c r="DG166" s="8">
        <v>3696</v>
      </c>
      <c r="DH166" s="8">
        <v>4552</v>
      </c>
      <c r="DI166" s="8" t="s">
        <v>187</v>
      </c>
      <c r="DJ166" s="8">
        <v>2650</v>
      </c>
      <c r="DK166" s="8">
        <v>1902</v>
      </c>
      <c r="DL166" s="8" t="s">
        <v>187</v>
      </c>
      <c r="DM166" s="8">
        <v>2098</v>
      </c>
      <c r="DN166" s="8" t="s">
        <v>187</v>
      </c>
      <c r="DO166" s="8">
        <v>1356</v>
      </c>
      <c r="DP166" s="25" t="s">
        <v>187</v>
      </c>
    </row>
    <row r="167" spans="15:120" x14ac:dyDescent="0.15">
      <c r="O167" s="27" t="s">
        <v>451</v>
      </c>
      <c r="P167" s="16" t="s">
        <v>452</v>
      </c>
      <c r="Q167" s="8">
        <v>11238032</v>
      </c>
      <c r="R167" s="8">
        <v>3669977</v>
      </c>
      <c r="S167" s="8">
        <v>813234</v>
      </c>
      <c r="T167" s="8">
        <v>5736152</v>
      </c>
      <c r="U167" s="8">
        <v>840884</v>
      </c>
      <c r="V167" s="8" t="s">
        <v>187</v>
      </c>
      <c r="W167" s="8" t="s">
        <v>187</v>
      </c>
      <c r="X167" s="8">
        <v>311169</v>
      </c>
      <c r="Y167" s="8">
        <v>13914</v>
      </c>
      <c r="Z167" s="8">
        <v>31821</v>
      </c>
      <c r="AA167" s="8">
        <v>27508</v>
      </c>
      <c r="AB167" s="8" t="s">
        <v>187</v>
      </c>
      <c r="AC167" s="8" t="s">
        <v>187</v>
      </c>
      <c r="AD167" s="8">
        <v>1247766</v>
      </c>
      <c r="AE167" s="8">
        <v>12584</v>
      </c>
      <c r="AF167" s="8" t="s">
        <v>187</v>
      </c>
      <c r="AG167" s="8">
        <v>71000</v>
      </c>
      <c r="AH167" s="8" t="s">
        <v>187</v>
      </c>
      <c r="AI167" s="8">
        <v>48824</v>
      </c>
      <c r="AJ167" s="8">
        <v>1303432</v>
      </c>
      <c r="AK167" s="8">
        <v>119651</v>
      </c>
      <c r="AL167" s="8">
        <v>146141</v>
      </c>
      <c r="AM167" s="8">
        <v>1037640</v>
      </c>
      <c r="AN167" s="8">
        <v>6818</v>
      </c>
      <c r="AO167" s="8">
        <v>199272</v>
      </c>
      <c r="AP167" s="8">
        <v>28483</v>
      </c>
      <c r="AQ167" s="8">
        <v>170789</v>
      </c>
      <c r="AR167" s="8">
        <v>286966</v>
      </c>
      <c r="AS167" s="8" t="s">
        <v>187</v>
      </c>
      <c r="AT167" s="8">
        <v>22722</v>
      </c>
      <c r="AU167" s="8" t="s">
        <v>187</v>
      </c>
      <c r="AV167" s="8">
        <v>127505</v>
      </c>
      <c r="AW167" s="8">
        <v>66218</v>
      </c>
      <c r="AX167" s="8">
        <v>70521</v>
      </c>
      <c r="AY167" s="8">
        <v>65074</v>
      </c>
      <c r="AZ167" s="8">
        <v>7501</v>
      </c>
      <c r="BA167" s="8">
        <v>57573</v>
      </c>
      <c r="BB167" s="8">
        <v>3570472</v>
      </c>
      <c r="BC167" s="8">
        <v>948540</v>
      </c>
      <c r="BD167" s="8">
        <v>701384</v>
      </c>
      <c r="BE167" s="8">
        <v>442452</v>
      </c>
      <c r="BF167" s="8">
        <v>753734</v>
      </c>
      <c r="BG167" s="8" t="s">
        <v>187</v>
      </c>
      <c r="BH167" s="8">
        <v>180234</v>
      </c>
      <c r="BI167" s="8" t="s">
        <v>187</v>
      </c>
      <c r="BJ167" s="8" t="s">
        <v>187</v>
      </c>
      <c r="BK167" s="8">
        <v>13699</v>
      </c>
      <c r="BL167" s="8" t="s">
        <v>187</v>
      </c>
      <c r="BM167" s="8">
        <v>210886</v>
      </c>
      <c r="BN167" s="8" t="s">
        <v>187</v>
      </c>
      <c r="BO167" s="8" t="s">
        <v>187</v>
      </c>
      <c r="BP167" s="8">
        <v>11165</v>
      </c>
      <c r="BQ167" s="8" t="s">
        <v>187</v>
      </c>
      <c r="BR167" s="8">
        <v>308378</v>
      </c>
      <c r="BS167" s="8" t="s">
        <v>187</v>
      </c>
      <c r="BT167" s="8">
        <v>1626699</v>
      </c>
      <c r="BU167" s="8">
        <v>894853</v>
      </c>
      <c r="BV167" s="8">
        <v>300538</v>
      </c>
      <c r="BW167" s="8">
        <v>229945</v>
      </c>
      <c r="BX167" s="8">
        <v>163119</v>
      </c>
      <c r="BY167" s="8">
        <v>66458</v>
      </c>
      <c r="BZ167" s="8" t="s">
        <v>187</v>
      </c>
      <c r="CA167" s="8" t="s">
        <v>187</v>
      </c>
      <c r="CB167" s="8" t="s">
        <v>187</v>
      </c>
      <c r="CC167" s="8">
        <v>12038</v>
      </c>
      <c r="CD167" s="8" t="s">
        <v>187</v>
      </c>
      <c r="CE167" s="8">
        <v>122755</v>
      </c>
      <c r="CF167" s="8">
        <v>731846</v>
      </c>
      <c r="CG167" s="8" t="s">
        <v>187</v>
      </c>
      <c r="CH167" s="8" t="s">
        <v>187</v>
      </c>
      <c r="CI167" s="8">
        <v>731846</v>
      </c>
      <c r="CJ167" s="8">
        <v>21273</v>
      </c>
      <c r="CK167" s="8">
        <v>11554</v>
      </c>
      <c r="CL167" s="8">
        <v>9719</v>
      </c>
      <c r="CM167" s="8">
        <v>150974</v>
      </c>
      <c r="CN167" s="8">
        <v>146901</v>
      </c>
      <c r="CO167" s="8" t="s">
        <v>187</v>
      </c>
      <c r="CP167" s="8">
        <v>4073</v>
      </c>
      <c r="CQ167" s="8">
        <v>1947629</v>
      </c>
      <c r="CR167" s="8">
        <v>1687892</v>
      </c>
      <c r="CS167" s="8">
        <v>1553414</v>
      </c>
      <c r="CT167" s="8">
        <v>134478</v>
      </c>
      <c r="CU167" s="8">
        <v>720513</v>
      </c>
      <c r="CV167" s="8">
        <v>69328</v>
      </c>
      <c r="CW167" s="8">
        <v>47</v>
      </c>
      <c r="CX167" s="8" t="s">
        <v>187</v>
      </c>
      <c r="CY167" s="8">
        <v>36170</v>
      </c>
      <c r="CZ167" s="8" t="s">
        <v>187</v>
      </c>
      <c r="DA167" s="8" t="s">
        <v>187</v>
      </c>
      <c r="DB167" s="8">
        <v>614968</v>
      </c>
      <c r="DC167" s="8">
        <v>1764030</v>
      </c>
      <c r="DD167" s="8" t="s">
        <v>187</v>
      </c>
      <c r="DE167" s="8">
        <v>36893</v>
      </c>
      <c r="DF167" s="8">
        <v>36671</v>
      </c>
      <c r="DG167" s="8" t="s">
        <v>187</v>
      </c>
      <c r="DH167" s="8" t="s">
        <v>187</v>
      </c>
      <c r="DI167" s="8" t="s">
        <v>187</v>
      </c>
      <c r="DJ167" s="8" t="s">
        <v>187</v>
      </c>
      <c r="DK167" s="8" t="s">
        <v>187</v>
      </c>
      <c r="DL167" s="8" t="s">
        <v>187</v>
      </c>
      <c r="DM167" s="8" t="s">
        <v>187</v>
      </c>
      <c r="DN167" s="8" t="s">
        <v>187</v>
      </c>
      <c r="DO167" s="8">
        <v>222</v>
      </c>
      <c r="DP167" s="25" t="s">
        <v>187</v>
      </c>
    </row>
    <row r="168" spans="15:120" x14ac:dyDescent="0.15">
      <c r="O168" s="27" t="s">
        <v>453</v>
      </c>
      <c r="P168" s="16" t="s">
        <v>454</v>
      </c>
      <c r="Q168" s="8">
        <v>3155461</v>
      </c>
      <c r="R168" s="8">
        <v>1320721</v>
      </c>
      <c r="S168" s="8">
        <v>226437</v>
      </c>
      <c r="T168" s="8">
        <v>1312568</v>
      </c>
      <c r="U168" s="8">
        <v>203975</v>
      </c>
      <c r="V168" s="8" t="s">
        <v>187</v>
      </c>
      <c r="W168" s="8">
        <v>686</v>
      </c>
      <c r="X168" s="8">
        <v>177591</v>
      </c>
      <c r="Y168" s="8">
        <v>5056</v>
      </c>
      <c r="Z168" s="8">
        <v>11568</v>
      </c>
      <c r="AA168" s="8">
        <v>10008</v>
      </c>
      <c r="AB168" s="8" t="s">
        <v>187</v>
      </c>
      <c r="AC168" s="8" t="s">
        <v>187</v>
      </c>
      <c r="AD168" s="8">
        <v>496931</v>
      </c>
      <c r="AE168" s="8">
        <v>30711</v>
      </c>
      <c r="AF168" s="8" t="s">
        <v>187</v>
      </c>
      <c r="AG168" s="8">
        <v>48831</v>
      </c>
      <c r="AH168" s="8" t="s">
        <v>187</v>
      </c>
      <c r="AI168" s="8">
        <v>14524</v>
      </c>
      <c r="AJ168" s="8">
        <v>3259815</v>
      </c>
      <c r="AK168" s="8">
        <v>2965338</v>
      </c>
      <c r="AL168" s="8">
        <v>294477</v>
      </c>
      <c r="AM168" s="8" t="s">
        <v>187</v>
      </c>
      <c r="AN168" s="8">
        <v>3457</v>
      </c>
      <c r="AO168" s="8">
        <v>29587</v>
      </c>
      <c r="AP168" s="8">
        <v>11657</v>
      </c>
      <c r="AQ168" s="8">
        <v>17930</v>
      </c>
      <c r="AR168" s="8">
        <v>97463</v>
      </c>
      <c r="AS168" s="8" t="s">
        <v>187</v>
      </c>
      <c r="AT168" s="8">
        <v>3718</v>
      </c>
      <c r="AU168" s="8" t="s">
        <v>187</v>
      </c>
      <c r="AV168" s="8">
        <v>8695</v>
      </c>
      <c r="AW168" s="8">
        <v>24700</v>
      </c>
      <c r="AX168" s="8">
        <v>60350</v>
      </c>
      <c r="AY168" s="8">
        <v>92242</v>
      </c>
      <c r="AZ168" s="8">
        <v>4700</v>
      </c>
      <c r="BA168" s="8">
        <v>87542</v>
      </c>
      <c r="BB168" s="8">
        <v>1684214</v>
      </c>
      <c r="BC168" s="8">
        <v>363469</v>
      </c>
      <c r="BD168" s="8">
        <v>335263</v>
      </c>
      <c r="BE168" s="8">
        <v>261323</v>
      </c>
      <c r="BF168" s="8">
        <v>278641</v>
      </c>
      <c r="BG168" s="8" t="s">
        <v>187</v>
      </c>
      <c r="BH168" s="8">
        <v>4436</v>
      </c>
      <c r="BI168" s="8" t="s">
        <v>187</v>
      </c>
      <c r="BJ168" s="8" t="s">
        <v>187</v>
      </c>
      <c r="BK168" s="8">
        <v>9617</v>
      </c>
      <c r="BL168" s="8" t="s">
        <v>187</v>
      </c>
      <c r="BM168" s="8">
        <v>219254</v>
      </c>
      <c r="BN168" s="8" t="s">
        <v>187</v>
      </c>
      <c r="BO168" s="8" t="s">
        <v>187</v>
      </c>
      <c r="BP168" s="8">
        <v>128365</v>
      </c>
      <c r="BQ168" s="8" t="s">
        <v>187</v>
      </c>
      <c r="BR168" s="8">
        <v>83846</v>
      </c>
      <c r="BS168" s="8" t="s">
        <v>187</v>
      </c>
      <c r="BT168" s="8">
        <v>778727</v>
      </c>
      <c r="BU168" s="8">
        <v>528853</v>
      </c>
      <c r="BV168" s="8">
        <v>143939</v>
      </c>
      <c r="BW168" s="8">
        <v>126413</v>
      </c>
      <c r="BX168" s="8">
        <v>61701</v>
      </c>
      <c r="BY168" s="8">
        <v>7811</v>
      </c>
      <c r="BZ168" s="8">
        <v>408</v>
      </c>
      <c r="CA168" s="8" t="s">
        <v>187</v>
      </c>
      <c r="CB168" s="8" t="s">
        <v>187</v>
      </c>
      <c r="CC168" s="8">
        <v>2873</v>
      </c>
      <c r="CD168" s="8" t="s">
        <v>187</v>
      </c>
      <c r="CE168" s="8">
        <v>185708</v>
      </c>
      <c r="CF168" s="8">
        <v>249874</v>
      </c>
      <c r="CG168" s="8">
        <v>16772</v>
      </c>
      <c r="CH168" s="8" t="s">
        <v>187</v>
      </c>
      <c r="CI168" s="8">
        <v>233102</v>
      </c>
      <c r="CJ168" s="8">
        <v>55311</v>
      </c>
      <c r="CK168" s="8">
        <v>54195</v>
      </c>
      <c r="CL168" s="8">
        <v>1116</v>
      </c>
      <c r="CM168" s="8">
        <v>96029</v>
      </c>
      <c r="CN168" s="8">
        <v>87285</v>
      </c>
      <c r="CO168" s="8">
        <v>2100</v>
      </c>
      <c r="CP168" s="8">
        <v>6644</v>
      </c>
      <c r="CQ168" s="8">
        <v>2218850</v>
      </c>
      <c r="CR168" s="8">
        <v>1280224</v>
      </c>
      <c r="CS168" s="8">
        <v>1190061</v>
      </c>
      <c r="CT168" s="8">
        <v>90163</v>
      </c>
      <c r="CU168" s="8">
        <v>253840</v>
      </c>
      <c r="CV168" s="8">
        <v>6661</v>
      </c>
      <c r="CW168" s="8" t="s">
        <v>187</v>
      </c>
      <c r="CX168" s="8" t="s">
        <v>187</v>
      </c>
      <c r="CY168" s="8">
        <v>19710</v>
      </c>
      <c r="CZ168" s="8" t="s">
        <v>187</v>
      </c>
      <c r="DA168" s="8" t="s">
        <v>187</v>
      </c>
      <c r="DB168" s="8">
        <v>227469</v>
      </c>
      <c r="DC168" s="8">
        <v>1335769</v>
      </c>
      <c r="DD168" s="8" t="s">
        <v>187</v>
      </c>
      <c r="DE168" s="8">
        <v>12039</v>
      </c>
      <c r="DF168" s="8">
        <v>10665</v>
      </c>
      <c r="DG168" s="8">
        <v>1341</v>
      </c>
      <c r="DH168" s="8" t="s">
        <v>187</v>
      </c>
      <c r="DI168" s="8" t="s">
        <v>187</v>
      </c>
      <c r="DJ168" s="8" t="s">
        <v>187</v>
      </c>
      <c r="DK168" s="8" t="s">
        <v>187</v>
      </c>
      <c r="DL168" s="8" t="s">
        <v>187</v>
      </c>
      <c r="DM168" s="8" t="s">
        <v>187</v>
      </c>
      <c r="DN168" s="8" t="s">
        <v>187</v>
      </c>
      <c r="DO168" s="8">
        <v>33</v>
      </c>
      <c r="DP168" s="25" t="s">
        <v>187</v>
      </c>
    </row>
    <row r="169" spans="15:120" x14ac:dyDescent="0.15">
      <c r="O169" s="27" t="s">
        <v>455</v>
      </c>
      <c r="P169" s="16" t="s">
        <v>456</v>
      </c>
      <c r="Q169" s="8">
        <v>11999955</v>
      </c>
      <c r="R169" s="8">
        <v>4832141</v>
      </c>
      <c r="S169" s="8">
        <v>1055807</v>
      </c>
      <c r="T169" s="8">
        <v>4849913</v>
      </c>
      <c r="U169" s="8">
        <v>375424</v>
      </c>
      <c r="V169" s="8" t="s">
        <v>187</v>
      </c>
      <c r="W169" s="8">
        <v>777514</v>
      </c>
      <c r="X169" s="8">
        <v>184993</v>
      </c>
      <c r="Y169" s="8">
        <v>18244</v>
      </c>
      <c r="Z169" s="8">
        <v>41733</v>
      </c>
      <c r="AA169" s="8">
        <v>36088</v>
      </c>
      <c r="AB169" s="8" t="s">
        <v>187</v>
      </c>
      <c r="AC169" s="8" t="s">
        <v>187</v>
      </c>
      <c r="AD169" s="8">
        <v>1109331</v>
      </c>
      <c r="AE169" s="8" t="s">
        <v>187</v>
      </c>
      <c r="AF169" s="8" t="s">
        <v>187</v>
      </c>
      <c r="AG169" s="8">
        <v>51998</v>
      </c>
      <c r="AH169" s="8" t="s">
        <v>187</v>
      </c>
      <c r="AI169" s="8">
        <v>68131</v>
      </c>
      <c r="AJ169" s="8">
        <v>145590</v>
      </c>
      <c r="AK169" s="8" t="s">
        <v>187</v>
      </c>
      <c r="AL169" s="8">
        <v>144850</v>
      </c>
      <c r="AM169" s="8">
        <v>740</v>
      </c>
      <c r="AN169" s="8">
        <v>8243</v>
      </c>
      <c r="AO169" s="8">
        <v>76633</v>
      </c>
      <c r="AP169" s="8" t="s">
        <v>187</v>
      </c>
      <c r="AQ169" s="8">
        <v>76633</v>
      </c>
      <c r="AR169" s="8">
        <v>351610</v>
      </c>
      <c r="AS169" s="8" t="s">
        <v>187</v>
      </c>
      <c r="AT169" s="8" t="s">
        <v>187</v>
      </c>
      <c r="AU169" s="8" t="s">
        <v>187</v>
      </c>
      <c r="AV169" s="8">
        <v>287205</v>
      </c>
      <c r="AW169" s="8">
        <v>14726</v>
      </c>
      <c r="AX169" s="8">
        <v>49679</v>
      </c>
      <c r="AY169" s="8">
        <v>32977</v>
      </c>
      <c r="AZ169" s="8">
        <v>5026</v>
      </c>
      <c r="BA169" s="8">
        <v>27951</v>
      </c>
      <c r="BB169" s="8">
        <v>2745215</v>
      </c>
      <c r="BC169" s="8">
        <v>327670</v>
      </c>
      <c r="BD169" s="8">
        <v>468583</v>
      </c>
      <c r="BE169" s="8">
        <v>381438</v>
      </c>
      <c r="BF169" s="8">
        <v>856562</v>
      </c>
      <c r="BG169" s="8" t="s">
        <v>187</v>
      </c>
      <c r="BH169" s="8">
        <v>199607</v>
      </c>
      <c r="BI169" s="8" t="s">
        <v>187</v>
      </c>
      <c r="BJ169" s="8" t="s">
        <v>187</v>
      </c>
      <c r="BK169" s="8">
        <v>14567</v>
      </c>
      <c r="BL169" s="8" t="s">
        <v>187</v>
      </c>
      <c r="BM169" s="8">
        <v>175334</v>
      </c>
      <c r="BN169" s="8" t="s">
        <v>187</v>
      </c>
      <c r="BO169" s="8" t="s">
        <v>187</v>
      </c>
      <c r="BP169" s="8">
        <v>11180</v>
      </c>
      <c r="BQ169" s="8" t="s">
        <v>187</v>
      </c>
      <c r="BR169" s="8">
        <v>310274</v>
      </c>
      <c r="BS169" s="8" t="s">
        <v>187</v>
      </c>
      <c r="BT169" s="8">
        <v>1241363</v>
      </c>
      <c r="BU169" s="8">
        <v>856600</v>
      </c>
      <c r="BV169" s="8">
        <v>218175</v>
      </c>
      <c r="BW169" s="8">
        <v>186017</v>
      </c>
      <c r="BX169" s="8">
        <v>183663</v>
      </c>
      <c r="BY169" s="8" t="s">
        <v>187</v>
      </c>
      <c r="BZ169" s="8" t="s">
        <v>187</v>
      </c>
      <c r="CA169" s="8" t="s">
        <v>187</v>
      </c>
      <c r="CB169" s="8" t="s">
        <v>187</v>
      </c>
      <c r="CC169" s="8">
        <v>5021</v>
      </c>
      <c r="CD169" s="8">
        <v>766</v>
      </c>
      <c r="CE169" s="8">
        <v>262958</v>
      </c>
      <c r="CF169" s="8">
        <v>384763</v>
      </c>
      <c r="CG169" s="8">
        <v>7966</v>
      </c>
      <c r="CH169" s="8" t="s">
        <v>187</v>
      </c>
      <c r="CI169" s="8">
        <v>376797</v>
      </c>
      <c r="CJ169" s="8">
        <v>321350</v>
      </c>
      <c r="CK169" s="8">
        <v>153926</v>
      </c>
      <c r="CL169" s="8">
        <v>167424</v>
      </c>
      <c r="CM169" s="8">
        <v>1206475</v>
      </c>
      <c r="CN169" s="8">
        <v>1205440</v>
      </c>
      <c r="CO169" s="8" t="s">
        <v>187</v>
      </c>
      <c r="CP169" s="8">
        <v>1035</v>
      </c>
      <c r="CQ169" s="8">
        <v>1252614</v>
      </c>
      <c r="CR169" s="8">
        <v>424866</v>
      </c>
      <c r="CS169" s="8">
        <v>170000</v>
      </c>
      <c r="CT169" s="8">
        <v>254866</v>
      </c>
      <c r="CU169" s="8">
        <v>552723</v>
      </c>
      <c r="CV169" s="8">
        <v>13212</v>
      </c>
      <c r="CW169" s="8">
        <v>80</v>
      </c>
      <c r="CX169" s="8" t="s">
        <v>187</v>
      </c>
      <c r="CY169" s="8">
        <v>13576</v>
      </c>
      <c r="CZ169" s="8">
        <v>101948</v>
      </c>
      <c r="DA169" s="8" t="s">
        <v>187</v>
      </c>
      <c r="DB169" s="8">
        <v>423907</v>
      </c>
      <c r="DC169" s="8">
        <v>291000</v>
      </c>
      <c r="DD169" s="8" t="s">
        <v>187</v>
      </c>
      <c r="DE169" s="8">
        <v>14273</v>
      </c>
      <c r="DF169" s="8">
        <v>14273</v>
      </c>
      <c r="DG169" s="8" t="s">
        <v>187</v>
      </c>
      <c r="DH169" s="8" t="s">
        <v>187</v>
      </c>
      <c r="DI169" s="8" t="s">
        <v>187</v>
      </c>
      <c r="DJ169" s="8" t="s">
        <v>187</v>
      </c>
      <c r="DK169" s="8" t="s">
        <v>187</v>
      </c>
      <c r="DL169" s="8" t="s">
        <v>187</v>
      </c>
      <c r="DM169" s="8" t="s">
        <v>187</v>
      </c>
      <c r="DN169" s="8" t="s">
        <v>187</v>
      </c>
      <c r="DO169" s="8" t="s">
        <v>187</v>
      </c>
      <c r="DP169" s="25" t="s">
        <v>187</v>
      </c>
    </row>
    <row r="170" spans="15:120" x14ac:dyDescent="0.15">
      <c r="O170" s="27" t="s">
        <v>457</v>
      </c>
      <c r="P170" s="16" t="s">
        <v>458</v>
      </c>
      <c r="Q170" s="8">
        <v>4976353</v>
      </c>
      <c r="R170" s="8">
        <v>1690214</v>
      </c>
      <c r="S170" s="8">
        <v>333259</v>
      </c>
      <c r="T170" s="8">
        <v>2547931</v>
      </c>
      <c r="U170" s="8">
        <v>242304</v>
      </c>
      <c r="V170" s="8" t="s">
        <v>187</v>
      </c>
      <c r="W170" s="8" t="s">
        <v>187</v>
      </c>
      <c r="X170" s="8">
        <v>259816</v>
      </c>
      <c r="Y170" s="8">
        <v>6691</v>
      </c>
      <c r="Z170" s="8">
        <v>15247</v>
      </c>
      <c r="AA170" s="8">
        <v>13099</v>
      </c>
      <c r="AB170" s="8" t="s">
        <v>187</v>
      </c>
      <c r="AC170" s="8" t="s">
        <v>187</v>
      </c>
      <c r="AD170" s="8">
        <v>757288</v>
      </c>
      <c r="AE170" s="8">
        <v>91364</v>
      </c>
      <c r="AF170" s="8" t="s">
        <v>187</v>
      </c>
      <c r="AG170" s="8">
        <v>71420</v>
      </c>
      <c r="AH170" s="8" t="s">
        <v>187</v>
      </c>
      <c r="AI170" s="8">
        <v>21840</v>
      </c>
      <c r="AJ170" s="8">
        <v>7933489</v>
      </c>
      <c r="AK170" s="8">
        <v>6853390</v>
      </c>
      <c r="AL170" s="8">
        <v>940724</v>
      </c>
      <c r="AM170" s="8">
        <v>139375</v>
      </c>
      <c r="AN170" s="8">
        <v>4872</v>
      </c>
      <c r="AO170" s="8">
        <v>140563</v>
      </c>
      <c r="AP170" s="8">
        <v>6988</v>
      </c>
      <c r="AQ170" s="8">
        <v>133575</v>
      </c>
      <c r="AR170" s="8">
        <v>189733</v>
      </c>
      <c r="AS170" s="8" t="s">
        <v>187</v>
      </c>
      <c r="AT170" s="8">
        <v>2074</v>
      </c>
      <c r="AU170" s="8" t="s">
        <v>187</v>
      </c>
      <c r="AV170" s="8">
        <v>15615</v>
      </c>
      <c r="AW170" s="8">
        <v>155587</v>
      </c>
      <c r="AX170" s="8">
        <v>16457</v>
      </c>
      <c r="AY170" s="8">
        <v>33445</v>
      </c>
      <c r="AZ170" s="8">
        <v>9947</v>
      </c>
      <c r="BA170" s="8">
        <v>23498</v>
      </c>
      <c r="BB170" s="8">
        <v>2129436</v>
      </c>
      <c r="BC170" s="8">
        <v>356952</v>
      </c>
      <c r="BD170" s="8">
        <v>407984</v>
      </c>
      <c r="BE170" s="8">
        <v>410270</v>
      </c>
      <c r="BF170" s="8">
        <v>375802</v>
      </c>
      <c r="BG170" s="8" t="s">
        <v>187</v>
      </c>
      <c r="BH170" s="8">
        <v>89601</v>
      </c>
      <c r="BI170" s="8" t="s">
        <v>187</v>
      </c>
      <c r="BJ170" s="8" t="s">
        <v>187</v>
      </c>
      <c r="BK170" s="8">
        <v>13439</v>
      </c>
      <c r="BL170" s="8" t="s">
        <v>187</v>
      </c>
      <c r="BM170" s="8">
        <v>242558</v>
      </c>
      <c r="BN170" s="8" t="s">
        <v>187</v>
      </c>
      <c r="BO170" s="8" t="s">
        <v>187</v>
      </c>
      <c r="BP170" s="8">
        <v>2754</v>
      </c>
      <c r="BQ170" s="8" t="s">
        <v>187</v>
      </c>
      <c r="BR170" s="8">
        <v>230076</v>
      </c>
      <c r="BS170" s="8" t="s">
        <v>187</v>
      </c>
      <c r="BT170" s="8">
        <v>1174502</v>
      </c>
      <c r="BU170" s="8">
        <v>677986</v>
      </c>
      <c r="BV170" s="8">
        <v>180535</v>
      </c>
      <c r="BW170" s="8">
        <v>204307</v>
      </c>
      <c r="BX170" s="8">
        <v>82589</v>
      </c>
      <c r="BY170" s="8">
        <v>16711</v>
      </c>
      <c r="BZ170" s="8" t="s">
        <v>187</v>
      </c>
      <c r="CA170" s="8" t="s">
        <v>187</v>
      </c>
      <c r="CB170" s="8" t="s">
        <v>187</v>
      </c>
      <c r="CC170" s="8">
        <v>5719</v>
      </c>
      <c r="CD170" s="8" t="s">
        <v>187</v>
      </c>
      <c r="CE170" s="8">
        <v>188125</v>
      </c>
      <c r="CF170" s="8">
        <v>496516</v>
      </c>
      <c r="CG170" s="8">
        <v>45514</v>
      </c>
      <c r="CH170" s="8" t="s">
        <v>187</v>
      </c>
      <c r="CI170" s="8">
        <v>451002</v>
      </c>
      <c r="CJ170" s="8">
        <v>86336</v>
      </c>
      <c r="CK170" s="8">
        <v>62742</v>
      </c>
      <c r="CL170" s="8">
        <v>23594</v>
      </c>
      <c r="CM170" s="8">
        <v>52219</v>
      </c>
      <c r="CN170" s="8">
        <v>48831</v>
      </c>
      <c r="CO170" s="8" t="s">
        <v>187</v>
      </c>
      <c r="CP170" s="8">
        <v>3388</v>
      </c>
      <c r="CQ170" s="8">
        <v>821602</v>
      </c>
      <c r="CR170" s="8">
        <v>1265284</v>
      </c>
      <c r="CS170" s="8">
        <v>1200037</v>
      </c>
      <c r="CT170" s="8">
        <v>65247</v>
      </c>
      <c r="CU170" s="8">
        <v>450892</v>
      </c>
      <c r="CV170" s="8">
        <v>12414</v>
      </c>
      <c r="CW170" s="8">
        <v>196</v>
      </c>
      <c r="CX170" s="8" t="s">
        <v>187</v>
      </c>
      <c r="CY170" s="8">
        <v>33411</v>
      </c>
      <c r="CZ170" s="8" t="s">
        <v>187</v>
      </c>
      <c r="DA170" s="8" t="s">
        <v>187</v>
      </c>
      <c r="DB170" s="8">
        <v>404871</v>
      </c>
      <c r="DC170" s="8">
        <v>1935177</v>
      </c>
      <c r="DD170" s="8" t="s">
        <v>187</v>
      </c>
      <c r="DE170" s="8">
        <v>204117</v>
      </c>
      <c r="DF170" s="8">
        <v>203176</v>
      </c>
      <c r="DG170" s="8" t="s">
        <v>187</v>
      </c>
      <c r="DH170" s="8" t="s">
        <v>187</v>
      </c>
      <c r="DI170" s="8" t="s">
        <v>187</v>
      </c>
      <c r="DJ170" s="8" t="s">
        <v>187</v>
      </c>
      <c r="DK170" s="8" t="s">
        <v>187</v>
      </c>
      <c r="DL170" s="8" t="s">
        <v>187</v>
      </c>
      <c r="DM170" s="8" t="s">
        <v>187</v>
      </c>
      <c r="DN170" s="8" t="s">
        <v>187</v>
      </c>
      <c r="DO170" s="8">
        <v>941</v>
      </c>
      <c r="DP170" s="25" t="s">
        <v>187</v>
      </c>
    </row>
    <row r="171" spans="15:120" x14ac:dyDescent="0.15">
      <c r="O171" s="27" t="s">
        <v>459</v>
      </c>
      <c r="P171" s="16" t="s">
        <v>460</v>
      </c>
      <c r="Q171" s="8">
        <v>7128830</v>
      </c>
      <c r="R171" s="8">
        <v>2636570</v>
      </c>
      <c r="S171" s="8">
        <v>370885</v>
      </c>
      <c r="T171" s="8">
        <v>3267903</v>
      </c>
      <c r="U171" s="8">
        <v>374525</v>
      </c>
      <c r="V171" s="8" t="s">
        <v>187</v>
      </c>
      <c r="W171" s="8">
        <v>309550</v>
      </c>
      <c r="X171" s="8">
        <v>270005</v>
      </c>
      <c r="Y171" s="8">
        <v>10243</v>
      </c>
      <c r="Z171" s="8">
        <v>23399</v>
      </c>
      <c r="AA171" s="8">
        <v>20188</v>
      </c>
      <c r="AB171" s="8" t="s">
        <v>187</v>
      </c>
      <c r="AC171" s="8" t="s">
        <v>187</v>
      </c>
      <c r="AD171" s="8">
        <v>908328</v>
      </c>
      <c r="AE171" s="8">
        <v>1539</v>
      </c>
      <c r="AF171" s="8" t="s">
        <v>187</v>
      </c>
      <c r="AG171" s="8">
        <v>74212</v>
      </c>
      <c r="AH171" s="8" t="s">
        <v>187</v>
      </c>
      <c r="AI171" s="8">
        <v>42983</v>
      </c>
      <c r="AJ171" s="8">
        <v>3823492</v>
      </c>
      <c r="AK171" s="8">
        <v>3465089</v>
      </c>
      <c r="AL171" s="8">
        <v>345322</v>
      </c>
      <c r="AM171" s="8">
        <v>13081</v>
      </c>
      <c r="AN171" s="8">
        <v>6765</v>
      </c>
      <c r="AO171" s="8">
        <v>221153</v>
      </c>
      <c r="AP171" s="8" t="s">
        <v>187</v>
      </c>
      <c r="AQ171" s="8">
        <v>221153</v>
      </c>
      <c r="AR171" s="8">
        <v>207456</v>
      </c>
      <c r="AS171" s="8" t="s">
        <v>187</v>
      </c>
      <c r="AT171" s="8">
        <v>14135</v>
      </c>
      <c r="AU171" s="8" t="s">
        <v>187</v>
      </c>
      <c r="AV171" s="8">
        <v>48623</v>
      </c>
      <c r="AW171" s="8">
        <v>76751</v>
      </c>
      <c r="AX171" s="8">
        <v>67947</v>
      </c>
      <c r="AY171" s="8">
        <v>33971</v>
      </c>
      <c r="AZ171" s="8">
        <v>9792</v>
      </c>
      <c r="BA171" s="8">
        <v>24179</v>
      </c>
      <c r="BB171" s="8">
        <v>2388924</v>
      </c>
      <c r="BC171" s="8">
        <v>361866</v>
      </c>
      <c r="BD171" s="8">
        <v>311169</v>
      </c>
      <c r="BE171" s="8">
        <v>459285</v>
      </c>
      <c r="BF171" s="8">
        <v>556446</v>
      </c>
      <c r="BG171" s="8" t="s">
        <v>187</v>
      </c>
      <c r="BH171" s="8">
        <v>245177</v>
      </c>
      <c r="BI171" s="8" t="s">
        <v>187</v>
      </c>
      <c r="BJ171" s="8" t="s">
        <v>187</v>
      </c>
      <c r="BK171" s="8">
        <v>13931</v>
      </c>
      <c r="BL171" s="8" t="s">
        <v>187</v>
      </c>
      <c r="BM171" s="8">
        <v>98447</v>
      </c>
      <c r="BN171" s="8" t="s">
        <v>187</v>
      </c>
      <c r="BO171" s="8" t="s">
        <v>187</v>
      </c>
      <c r="BP171" s="8">
        <v>11644</v>
      </c>
      <c r="BQ171" s="8" t="s">
        <v>187</v>
      </c>
      <c r="BR171" s="8">
        <v>330959</v>
      </c>
      <c r="BS171" s="8" t="s">
        <v>187</v>
      </c>
      <c r="BT171" s="8">
        <v>1443992</v>
      </c>
      <c r="BU171" s="8">
        <v>755434</v>
      </c>
      <c r="BV171" s="8">
        <v>168571</v>
      </c>
      <c r="BW171" s="8">
        <v>221225</v>
      </c>
      <c r="BX171" s="8">
        <v>122532</v>
      </c>
      <c r="BY171" s="8">
        <v>43560</v>
      </c>
      <c r="BZ171" s="8" t="s">
        <v>187</v>
      </c>
      <c r="CA171" s="8" t="s">
        <v>187</v>
      </c>
      <c r="CB171" s="8" t="s">
        <v>187</v>
      </c>
      <c r="CC171" s="8">
        <v>3235</v>
      </c>
      <c r="CD171" s="8">
        <v>33438</v>
      </c>
      <c r="CE171" s="8">
        <v>162873</v>
      </c>
      <c r="CF171" s="8">
        <v>688558</v>
      </c>
      <c r="CG171" s="8">
        <v>41246</v>
      </c>
      <c r="CH171" s="8" t="s">
        <v>187</v>
      </c>
      <c r="CI171" s="8">
        <v>647312</v>
      </c>
      <c r="CJ171" s="8">
        <v>57905</v>
      </c>
      <c r="CK171" s="8">
        <v>13999</v>
      </c>
      <c r="CL171" s="8">
        <v>43906</v>
      </c>
      <c r="CM171" s="8">
        <v>20223</v>
      </c>
      <c r="CN171" s="8">
        <v>19986</v>
      </c>
      <c r="CO171" s="8" t="s">
        <v>187</v>
      </c>
      <c r="CP171" s="8">
        <v>237</v>
      </c>
      <c r="CQ171" s="8">
        <v>571971</v>
      </c>
      <c r="CR171" s="8">
        <v>1039982</v>
      </c>
      <c r="CS171" s="8">
        <v>841518</v>
      </c>
      <c r="CT171" s="8">
        <v>198464</v>
      </c>
      <c r="CU171" s="8">
        <v>497908</v>
      </c>
      <c r="CV171" s="8">
        <v>30287</v>
      </c>
      <c r="CW171" s="8">
        <v>27</v>
      </c>
      <c r="CX171" s="8" t="s">
        <v>187</v>
      </c>
      <c r="CY171" s="8">
        <v>11762</v>
      </c>
      <c r="CZ171" s="8" t="s">
        <v>187</v>
      </c>
      <c r="DA171" s="8" t="s">
        <v>187</v>
      </c>
      <c r="DB171" s="8">
        <v>455832</v>
      </c>
      <c r="DC171" s="8">
        <v>2171709</v>
      </c>
      <c r="DD171" s="8" t="s">
        <v>187</v>
      </c>
      <c r="DE171" s="8">
        <v>32013</v>
      </c>
      <c r="DF171" s="8">
        <v>31360</v>
      </c>
      <c r="DG171" s="8" t="s">
        <v>187</v>
      </c>
      <c r="DH171" s="8" t="s">
        <v>187</v>
      </c>
      <c r="DI171" s="8" t="s">
        <v>187</v>
      </c>
      <c r="DJ171" s="8" t="s">
        <v>187</v>
      </c>
      <c r="DK171" s="8" t="s">
        <v>187</v>
      </c>
      <c r="DL171" s="8" t="s">
        <v>187</v>
      </c>
      <c r="DM171" s="8" t="s">
        <v>187</v>
      </c>
      <c r="DN171" s="8" t="s">
        <v>187</v>
      </c>
      <c r="DO171" s="8">
        <v>653</v>
      </c>
      <c r="DP171" s="25" t="s">
        <v>187</v>
      </c>
    </row>
    <row r="172" spans="15:120" x14ac:dyDescent="0.15">
      <c r="O172" s="27" t="s">
        <v>461</v>
      </c>
      <c r="P172" s="16" t="s">
        <v>462</v>
      </c>
      <c r="Q172" s="8">
        <v>15041759</v>
      </c>
      <c r="R172" s="8">
        <v>4919692</v>
      </c>
      <c r="S172" s="8">
        <v>1874294</v>
      </c>
      <c r="T172" s="8">
        <v>6743000</v>
      </c>
      <c r="U172" s="8">
        <v>771180</v>
      </c>
      <c r="V172" s="8" t="s">
        <v>187</v>
      </c>
      <c r="W172" s="8">
        <v>437577</v>
      </c>
      <c r="X172" s="8">
        <v>628238</v>
      </c>
      <c r="Y172" s="8">
        <v>19095</v>
      </c>
      <c r="Z172" s="8">
        <v>43556</v>
      </c>
      <c r="AA172" s="8">
        <v>37491</v>
      </c>
      <c r="AB172" s="8" t="s">
        <v>187</v>
      </c>
      <c r="AC172" s="8" t="s">
        <v>187</v>
      </c>
      <c r="AD172" s="8">
        <v>1903339</v>
      </c>
      <c r="AE172" s="8">
        <v>17708</v>
      </c>
      <c r="AF172" s="8" t="s">
        <v>187</v>
      </c>
      <c r="AG172" s="8">
        <v>172068</v>
      </c>
      <c r="AH172" s="8" t="s">
        <v>187</v>
      </c>
      <c r="AI172" s="8">
        <v>63679</v>
      </c>
      <c r="AJ172" s="8">
        <v>7013103</v>
      </c>
      <c r="AK172" s="8">
        <v>6256133</v>
      </c>
      <c r="AL172" s="8">
        <v>740704</v>
      </c>
      <c r="AM172" s="8">
        <v>16266</v>
      </c>
      <c r="AN172" s="8">
        <v>8507</v>
      </c>
      <c r="AO172" s="8">
        <v>322917</v>
      </c>
      <c r="AP172" s="8">
        <v>10643</v>
      </c>
      <c r="AQ172" s="8">
        <v>312274</v>
      </c>
      <c r="AR172" s="8">
        <v>337195</v>
      </c>
      <c r="AS172" s="8" t="s">
        <v>187</v>
      </c>
      <c r="AT172" s="8">
        <v>9573</v>
      </c>
      <c r="AU172" s="8" t="s">
        <v>187</v>
      </c>
      <c r="AV172" s="8">
        <v>58655</v>
      </c>
      <c r="AW172" s="8">
        <v>86000</v>
      </c>
      <c r="AX172" s="8">
        <v>182967</v>
      </c>
      <c r="AY172" s="8">
        <v>62627</v>
      </c>
      <c r="AZ172" s="8">
        <v>27765</v>
      </c>
      <c r="BA172" s="8">
        <v>34862</v>
      </c>
      <c r="BB172" s="8">
        <v>5225444</v>
      </c>
      <c r="BC172" s="8">
        <v>1136666</v>
      </c>
      <c r="BD172" s="8">
        <v>694386</v>
      </c>
      <c r="BE172" s="8">
        <v>982716</v>
      </c>
      <c r="BF172" s="8">
        <v>1061281</v>
      </c>
      <c r="BG172" s="8" t="s">
        <v>187</v>
      </c>
      <c r="BH172" s="8">
        <v>603510</v>
      </c>
      <c r="BI172" s="8" t="s">
        <v>187</v>
      </c>
      <c r="BJ172" s="8" t="s">
        <v>187</v>
      </c>
      <c r="BK172" s="8">
        <v>27311</v>
      </c>
      <c r="BL172" s="8" t="s">
        <v>187</v>
      </c>
      <c r="BM172" s="8">
        <v>162167</v>
      </c>
      <c r="BN172" s="8" t="s">
        <v>187</v>
      </c>
      <c r="BO172" s="8" t="s">
        <v>187</v>
      </c>
      <c r="BP172" s="8">
        <v>4188</v>
      </c>
      <c r="BQ172" s="8" t="s">
        <v>187</v>
      </c>
      <c r="BR172" s="8">
        <v>553219</v>
      </c>
      <c r="BS172" s="8" t="s">
        <v>187</v>
      </c>
      <c r="BT172" s="8">
        <v>2812655</v>
      </c>
      <c r="BU172" s="8">
        <v>1607848</v>
      </c>
      <c r="BV172" s="8">
        <v>317208</v>
      </c>
      <c r="BW172" s="8">
        <v>491378</v>
      </c>
      <c r="BX172" s="8">
        <v>235069</v>
      </c>
      <c r="BY172" s="8">
        <v>275309</v>
      </c>
      <c r="BZ172" s="8" t="s">
        <v>187</v>
      </c>
      <c r="CA172" s="8" t="s">
        <v>187</v>
      </c>
      <c r="CB172" s="8" t="s">
        <v>187</v>
      </c>
      <c r="CC172" s="8">
        <v>5063</v>
      </c>
      <c r="CD172" s="8">
        <v>1965</v>
      </c>
      <c r="CE172" s="8">
        <v>281856</v>
      </c>
      <c r="CF172" s="8">
        <v>1204807</v>
      </c>
      <c r="CG172" s="8">
        <v>2644</v>
      </c>
      <c r="CH172" s="8" t="s">
        <v>187</v>
      </c>
      <c r="CI172" s="8">
        <v>1202163</v>
      </c>
      <c r="CJ172" s="8">
        <v>78010</v>
      </c>
      <c r="CK172" s="8">
        <v>28131</v>
      </c>
      <c r="CL172" s="8">
        <v>49879</v>
      </c>
      <c r="CM172" s="8">
        <v>86340</v>
      </c>
      <c r="CN172" s="8">
        <v>67690</v>
      </c>
      <c r="CO172" s="8" t="s">
        <v>187</v>
      </c>
      <c r="CP172" s="8">
        <v>18650</v>
      </c>
      <c r="CQ172" s="8">
        <v>1122750</v>
      </c>
      <c r="CR172" s="8">
        <v>2537194</v>
      </c>
      <c r="CS172" s="8">
        <v>2190698</v>
      </c>
      <c r="CT172" s="8">
        <v>346496</v>
      </c>
      <c r="CU172" s="8">
        <v>1792644</v>
      </c>
      <c r="CV172" s="8">
        <v>37065</v>
      </c>
      <c r="CW172" s="8">
        <v>68</v>
      </c>
      <c r="CX172" s="8" t="s">
        <v>187</v>
      </c>
      <c r="CY172" s="8">
        <v>81585</v>
      </c>
      <c r="CZ172" s="8">
        <v>5786</v>
      </c>
      <c r="DA172" s="8" t="s">
        <v>187</v>
      </c>
      <c r="DB172" s="8">
        <v>1668140</v>
      </c>
      <c r="DC172" s="8">
        <v>6452300</v>
      </c>
      <c r="DD172" s="8" t="s">
        <v>187</v>
      </c>
      <c r="DE172" s="8">
        <v>78259</v>
      </c>
      <c r="DF172" s="8">
        <v>77775</v>
      </c>
      <c r="DG172" s="8">
        <v>238</v>
      </c>
      <c r="DH172" s="8">
        <v>154</v>
      </c>
      <c r="DI172" s="8" t="s">
        <v>187</v>
      </c>
      <c r="DJ172" s="8" t="s">
        <v>187</v>
      </c>
      <c r="DK172" s="8" t="s">
        <v>187</v>
      </c>
      <c r="DL172" s="8">
        <v>154</v>
      </c>
      <c r="DM172" s="8" t="s">
        <v>187</v>
      </c>
      <c r="DN172" s="8" t="s">
        <v>187</v>
      </c>
      <c r="DO172" s="8">
        <v>92</v>
      </c>
      <c r="DP172" s="25" t="s">
        <v>187</v>
      </c>
    </row>
    <row r="173" spans="15:120" x14ac:dyDescent="0.15">
      <c r="O173" s="27" t="s">
        <v>463</v>
      </c>
      <c r="P173" s="16" t="s">
        <v>464</v>
      </c>
      <c r="Q173" s="8">
        <v>7631624</v>
      </c>
      <c r="R173" s="8">
        <v>2568658</v>
      </c>
      <c r="S173" s="8">
        <v>643067</v>
      </c>
      <c r="T173" s="8">
        <v>3558634</v>
      </c>
      <c r="U173" s="8">
        <v>433371</v>
      </c>
      <c r="V173" s="8" t="s">
        <v>187</v>
      </c>
      <c r="W173" s="8">
        <v>250053</v>
      </c>
      <c r="X173" s="8">
        <v>302708</v>
      </c>
      <c r="Y173" s="8">
        <v>9791</v>
      </c>
      <c r="Z173" s="8">
        <v>22412</v>
      </c>
      <c r="AA173" s="8">
        <v>19399</v>
      </c>
      <c r="AB173" s="8" t="s">
        <v>187</v>
      </c>
      <c r="AC173" s="8" t="s">
        <v>187</v>
      </c>
      <c r="AD173" s="8">
        <v>981657</v>
      </c>
      <c r="AE173" s="8">
        <v>73057</v>
      </c>
      <c r="AF173" s="8" t="s">
        <v>187</v>
      </c>
      <c r="AG173" s="8">
        <v>82999</v>
      </c>
      <c r="AH173" s="8" t="s">
        <v>187</v>
      </c>
      <c r="AI173" s="8">
        <v>33676</v>
      </c>
      <c r="AJ173" s="8">
        <v>4026771</v>
      </c>
      <c r="AK173" s="8">
        <v>3507922</v>
      </c>
      <c r="AL173" s="8">
        <v>515245</v>
      </c>
      <c r="AM173" s="8">
        <v>3604</v>
      </c>
      <c r="AN173" s="8">
        <v>4758</v>
      </c>
      <c r="AO173" s="8">
        <v>188891</v>
      </c>
      <c r="AP173" s="8">
        <v>14148</v>
      </c>
      <c r="AQ173" s="8">
        <v>174743</v>
      </c>
      <c r="AR173" s="8">
        <v>170095</v>
      </c>
      <c r="AS173" s="8" t="s">
        <v>187</v>
      </c>
      <c r="AT173" s="8">
        <v>41217</v>
      </c>
      <c r="AU173" s="8" t="s">
        <v>187</v>
      </c>
      <c r="AV173" s="8">
        <v>43795</v>
      </c>
      <c r="AW173" s="8">
        <v>46548</v>
      </c>
      <c r="AX173" s="8">
        <v>38535</v>
      </c>
      <c r="AY173" s="8">
        <v>35459</v>
      </c>
      <c r="AZ173" s="8">
        <v>9492</v>
      </c>
      <c r="BA173" s="8">
        <v>25967</v>
      </c>
      <c r="BB173" s="8">
        <v>2888607</v>
      </c>
      <c r="BC173" s="8">
        <v>678214</v>
      </c>
      <c r="BD173" s="8">
        <v>449732</v>
      </c>
      <c r="BE173" s="8">
        <v>471959</v>
      </c>
      <c r="BF173" s="8">
        <v>581759</v>
      </c>
      <c r="BG173" s="8" t="s">
        <v>187</v>
      </c>
      <c r="BH173" s="8">
        <v>193371</v>
      </c>
      <c r="BI173" s="8" t="s">
        <v>187</v>
      </c>
      <c r="BJ173" s="8" t="s">
        <v>187</v>
      </c>
      <c r="BK173" s="8">
        <v>18664</v>
      </c>
      <c r="BL173" s="8" t="s">
        <v>187</v>
      </c>
      <c r="BM173" s="8">
        <v>162228</v>
      </c>
      <c r="BN173" s="8" t="s">
        <v>187</v>
      </c>
      <c r="BO173" s="8" t="s">
        <v>187</v>
      </c>
      <c r="BP173" s="8">
        <v>95081</v>
      </c>
      <c r="BQ173" s="8" t="s">
        <v>187</v>
      </c>
      <c r="BR173" s="8">
        <v>237599</v>
      </c>
      <c r="BS173" s="8" t="s">
        <v>187</v>
      </c>
      <c r="BT173" s="8">
        <v>1283001</v>
      </c>
      <c r="BU173" s="8">
        <v>729001</v>
      </c>
      <c r="BV173" s="8">
        <v>182558</v>
      </c>
      <c r="BW173" s="8">
        <v>222171</v>
      </c>
      <c r="BX173" s="8">
        <v>131416</v>
      </c>
      <c r="BY173" s="8">
        <v>15036</v>
      </c>
      <c r="BZ173" s="8" t="s">
        <v>187</v>
      </c>
      <c r="CA173" s="8" t="s">
        <v>187</v>
      </c>
      <c r="CB173" s="8" t="s">
        <v>187</v>
      </c>
      <c r="CC173" s="8">
        <v>14702</v>
      </c>
      <c r="CD173" s="8">
        <v>1609</v>
      </c>
      <c r="CE173" s="8">
        <v>161509</v>
      </c>
      <c r="CF173" s="8">
        <v>554000</v>
      </c>
      <c r="CG173" s="8">
        <v>2257</v>
      </c>
      <c r="CH173" s="8" t="s">
        <v>187</v>
      </c>
      <c r="CI173" s="8">
        <v>551743</v>
      </c>
      <c r="CJ173" s="8">
        <v>38168</v>
      </c>
      <c r="CK173" s="8">
        <v>7698</v>
      </c>
      <c r="CL173" s="8">
        <v>30470</v>
      </c>
      <c r="CM173" s="8">
        <v>15920</v>
      </c>
      <c r="CN173" s="8">
        <v>15314</v>
      </c>
      <c r="CO173" s="8" t="s">
        <v>187</v>
      </c>
      <c r="CP173" s="8">
        <v>606</v>
      </c>
      <c r="CQ173" s="8">
        <v>630725</v>
      </c>
      <c r="CR173" s="8">
        <v>1360224</v>
      </c>
      <c r="CS173" s="8">
        <v>890560</v>
      </c>
      <c r="CT173" s="8">
        <v>469664</v>
      </c>
      <c r="CU173" s="8">
        <v>347233</v>
      </c>
      <c r="CV173" s="8">
        <v>12994</v>
      </c>
      <c r="CW173" s="8">
        <v>141</v>
      </c>
      <c r="CX173" s="8" t="s">
        <v>187</v>
      </c>
      <c r="CY173" s="8">
        <v>13000</v>
      </c>
      <c r="CZ173" s="8">
        <v>4539</v>
      </c>
      <c r="DA173" s="8" t="s">
        <v>187</v>
      </c>
      <c r="DB173" s="8">
        <v>316559</v>
      </c>
      <c r="DC173" s="8">
        <v>2587400</v>
      </c>
      <c r="DD173" s="8" t="s">
        <v>187</v>
      </c>
      <c r="DE173" s="8">
        <v>33953</v>
      </c>
      <c r="DF173" s="8">
        <v>33511</v>
      </c>
      <c r="DG173" s="8">
        <v>165</v>
      </c>
      <c r="DH173" s="8">
        <v>79</v>
      </c>
      <c r="DI173" s="8">
        <v>79</v>
      </c>
      <c r="DJ173" s="8" t="s">
        <v>187</v>
      </c>
      <c r="DK173" s="8" t="s">
        <v>187</v>
      </c>
      <c r="DL173" s="8" t="s">
        <v>187</v>
      </c>
      <c r="DM173" s="8" t="s">
        <v>187</v>
      </c>
      <c r="DN173" s="8" t="s">
        <v>187</v>
      </c>
      <c r="DO173" s="8">
        <v>198</v>
      </c>
      <c r="DP173" s="25" t="s">
        <v>187</v>
      </c>
    </row>
    <row r="174" spans="15:120" x14ac:dyDescent="0.15">
      <c r="O174" s="27" t="s">
        <v>465</v>
      </c>
      <c r="P174" s="16" t="s">
        <v>466</v>
      </c>
      <c r="Q174" s="8">
        <v>5308190</v>
      </c>
      <c r="R174" s="8">
        <v>1841299</v>
      </c>
      <c r="S174" s="8">
        <v>523683</v>
      </c>
      <c r="T174" s="8">
        <v>2457566</v>
      </c>
      <c r="U174" s="8">
        <v>345999</v>
      </c>
      <c r="V174" s="8" t="s">
        <v>187</v>
      </c>
      <c r="W174" s="8" t="s">
        <v>187</v>
      </c>
      <c r="X174" s="8">
        <v>390866</v>
      </c>
      <c r="Y174" s="8">
        <v>6917</v>
      </c>
      <c r="Z174" s="8">
        <v>15807</v>
      </c>
      <c r="AA174" s="8">
        <v>13645</v>
      </c>
      <c r="AB174" s="8" t="s">
        <v>187</v>
      </c>
      <c r="AC174" s="8" t="s">
        <v>187</v>
      </c>
      <c r="AD174" s="8">
        <v>750997</v>
      </c>
      <c r="AE174" s="8">
        <v>216647</v>
      </c>
      <c r="AF174" s="8" t="s">
        <v>187</v>
      </c>
      <c r="AG174" s="8">
        <v>107161</v>
      </c>
      <c r="AH174" s="8" t="s">
        <v>187</v>
      </c>
      <c r="AI174" s="8">
        <v>13816</v>
      </c>
      <c r="AJ174" s="8">
        <v>6008700</v>
      </c>
      <c r="AK174" s="8">
        <v>5581462</v>
      </c>
      <c r="AL174" s="8">
        <v>426047</v>
      </c>
      <c r="AM174" s="8">
        <v>1191</v>
      </c>
      <c r="AN174" s="8">
        <v>6967</v>
      </c>
      <c r="AO174" s="8">
        <v>102379</v>
      </c>
      <c r="AP174" s="8">
        <v>20261</v>
      </c>
      <c r="AQ174" s="8">
        <v>82118</v>
      </c>
      <c r="AR174" s="8">
        <v>102313</v>
      </c>
      <c r="AS174" s="8" t="s">
        <v>187</v>
      </c>
      <c r="AT174" s="8">
        <v>9596</v>
      </c>
      <c r="AU174" s="8" t="s">
        <v>187</v>
      </c>
      <c r="AV174" s="8">
        <v>31601</v>
      </c>
      <c r="AW174" s="8">
        <v>34275</v>
      </c>
      <c r="AX174" s="8">
        <v>26841</v>
      </c>
      <c r="AY174" s="8">
        <v>20323</v>
      </c>
      <c r="AZ174" s="8">
        <v>9011</v>
      </c>
      <c r="BA174" s="8">
        <v>11312</v>
      </c>
      <c r="BB174" s="8">
        <v>1808335</v>
      </c>
      <c r="BC174" s="8">
        <v>536739</v>
      </c>
      <c r="BD174" s="8">
        <v>96263</v>
      </c>
      <c r="BE174" s="8">
        <v>385694</v>
      </c>
      <c r="BF174" s="8">
        <v>344824</v>
      </c>
      <c r="BG174" s="8" t="s">
        <v>187</v>
      </c>
      <c r="BH174" s="8">
        <v>36887</v>
      </c>
      <c r="BI174" s="8" t="s">
        <v>187</v>
      </c>
      <c r="BJ174" s="8" t="s">
        <v>187</v>
      </c>
      <c r="BK174" s="8">
        <v>9179</v>
      </c>
      <c r="BL174" s="8" t="s">
        <v>187</v>
      </c>
      <c r="BM174" s="8">
        <v>126668</v>
      </c>
      <c r="BN174" s="8" t="s">
        <v>187</v>
      </c>
      <c r="BO174" s="8" t="s">
        <v>187</v>
      </c>
      <c r="BP174" s="8">
        <v>1847</v>
      </c>
      <c r="BQ174" s="8" t="s">
        <v>187</v>
      </c>
      <c r="BR174" s="8">
        <v>270234</v>
      </c>
      <c r="BS174" s="8" t="s">
        <v>187</v>
      </c>
      <c r="BT174" s="8">
        <v>1345178</v>
      </c>
      <c r="BU174" s="8">
        <v>1020182</v>
      </c>
      <c r="BV174" s="8">
        <v>54836</v>
      </c>
      <c r="BW174" s="8">
        <v>163938</v>
      </c>
      <c r="BX174" s="8">
        <v>77518</v>
      </c>
      <c r="BY174" s="8">
        <v>23818</v>
      </c>
      <c r="BZ174" s="8" t="s">
        <v>187</v>
      </c>
      <c r="CA174" s="8" t="s">
        <v>187</v>
      </c>
      <c r="CB174" s="8">
        <v>1124</v>
      </c>
      <c r="CC174" s="8">
        <v>4549</v>
      </c>
      <c r="CD174" s="8" t="s">
        <v>187</v>
      </c>
      <c r="CE174" s="8">
        <v>694399</v>
      </c>
      <c r="CF174" s="8">
        <v>324996</v>
      </c>
      <c r="CG174" s="8" t="s">
        <v>187</v>
      </c>
      <c r="CH174" s="8" t="s">
        <v>187</v>
      </c>
      <c r="CI174" s="8">
        <v>324996</v>
      </c>
      <c r="CJ174" s="8">
        <v>32064</v>
      </c>
      <c r="CK174" s="8">
        <v>27095</v>
      </c>
      <c r="CL174" s="8">
        <v>4969</v>
      </c>
      <c r="CM174" s="8">
        <v>998033</v>
      </c>
      <c r="CN174" s="8">
        <v>996552</v>
      </c>
      <c r="CO174" s="8" t="s">
        <v>187</v>
      </c>
      <c r="CP174" s="8">
        <v>1481</v>
      </c>
      <c r="CQ174" s="8">
        <v>971187</v>
      </c>
      <c r="CR174" s="8">
        <v>922277</v>
      </c>
      <c r="CS174" s="8">
        <v>696136</v>
      </c>
      <c r="CT174" s="8">
        <v>226141</v>
      </c>
      <c r="CU174" s="8">
        <v>713641</v>
      </c>
      <c r="CV174" s="8">
        <v>14445</v>
      </c>
      <c r="CW174" s="8">
        <v>21</v>
      </c>
      <c r="CX174" s="8" t="s">
        <v>187</v>
      </c>
      <c r="CY174" s="8">
        <v>25409</v>
      </c>
      <c r="CZ174" s="8" t="s">
        <v>187</v>
      </c>
      <c r="DA174" s="8" t="s">
        <v>187</v>
      </c>
      <c r="DB174" s="8">
        <v>673766</v>
      </c>
      <c r="DC174" s="8">
        <v>2157052</v>
      </c>
      <c r="DD174" s="8" t="s">
        <v>187</v>
      </c>
      <c r="DE174" s="8">
        <v>19467</v>
      </c>
      <c r="DF174" s="8">
        <v>19467</v>
      </c>
      <c r="DG174" s="8" t="s">
        <v>187</v>
      </c>
      <c r="DH174" s="8" t="s">
        <v>187</v>
      </c>
      <c r="DI174" s="8" t="s">
        <v>187</v>
      </c>
      <c r="DJ174" s="8" t="s">
        <v>187</v>
      </c>
      <c r="DK174" s="8" t="s">
        <v>187</v>
      </c>
      <c r="DL174" s="8" t="s">
        <v>187</v>
      </c>
      <c r="DM174" s="8" t="s">
        <v>187</v>
      </c>
      <c r="DN174" s="8" t="s">
        <v>187</v>
      </c>
      <c r="DO174" s="8" t="s">
        <v>187</v>
      </c>
      <c r="DP174" s="25" t="s">
        <v>187</v>
      </c>
    </row>
    <row r="175" spans="15:120" x14ac:dyDescent="0.15">
      <c r="O175" s="27" t="s">
        <v>467</v>
      </c>
      <c r="P175" s="16" t="s">
        <v>468</v>
      </c>
      <c r="Q175" s="8">
        <v>5735865</v>
      </c>
      <c r="R175" s="8">
        <v>2236969</v>
      </c>
      <c r="S175" s="8">
        <v>550043</v>
      </c>
      <c r="T175" s="8">
        <v>2548875</v>
      </c>
      <c r="U175" s="8">
        <v>275967</v>
      </c>
      <c r="V175" s="8" t="s">
        <v>187</v>
      </c>
      <c r="W175" s="8" t="s">
        <v>187</v>
      </c>
      <c r="X175" s="8">
        <v>230029</v>
      </c>
      <c r="Y175" s="8">
        <v>8294</v>
      </c>
      <c r="Z175" s="8">
        <v>18908</v>
      </c>
      <c r="AA175" s="8">
        <v>16256</v>
      </c>
      <c r="AB175" s="8" t="s">
        <v>187</v>
      </c>
      <c r="AC175" s="8" t="s">
        <v>187</v>
      </c>
      <c r="AD175" s="8">
        <v>730602</v>
      </c>
      <c r="AE175" s="8">
        <v>104344</v>
      </c>
      <c r="AF175" s="8" t="s">
        <v>187</v>
      </c>
      <c r="AG175" s="8">
        <v>63131</v>
      </c>
      <c r="AH175" s="8" t="s">
        <v>187</v>
      </c>
      <c r="AI175" s="8">
        <v>22404</v>
      </c>
      <c r="AJ175" s="8">
        <v>3883380</v>
      </c>
      <c r="AK175" s="8">
        <v>3413929</v>
      </c>
      <c r="AL175" s="8">
        <v>281854</v>
      </c>
      <c r="AM175" s="8">
        <v>187597</v>
      </c>
      <c r="AN175" s="8">
        <v>6154</v>
      </c>
      <c r="AO175" s="8">
        <v>151033</v>
      </c>
      <c r="AP175" s="8">
        <v>1442</v>
      </c>
      <c r="AQ175" s="8">
        <v>149591</v>
      </c>
      <c r="AR175" s="8">
        <v>79062</v>
      </c>
      <c r="AS175" s="8" t="s">
        <v>187</v>
      </c>
      <c r="AT175" s="8" t="s">
        <v>187</v>
      </c>
      <c r="AU175" s="8" t="s">
        <v>187</v>
      </c>
      <c r="AV175" s="8">
        <v>51496</v>
      </c>
      <c r="AW175" s="8" t="s">
        <v>187</v>
      </c>
      <c r="AX175" s="8">
        <v>27566</v>
      </c>
      <c r="AY175" s="8">
        <v>26386</v>
      </c>
      <c r="AZ175" s="8">
        <v>7056</v>
      </c>
      <c r="BA175" s="8">
        <v>19330</v>
      </c>
      <c r="BB175" s="8">
        <v>2189940</v>
      </c>
      <c r="BC175" s="8">
        <v>360054</v>
      </c>
      <c r="BD175" s="8">
        <v>418256</v>
      </c>
      <c r="BE175" s="8">
        <v>293246</v>
      </c>
      <c r="BF175" s="8">
        <v>431050</v>
      </c>
      <c r="BG175" s="8" t="s">
        <v>187</v>
      </c>
      <c r="BH175" s="8">
        <v>134834</v>
      </c>
      <c r="BI175" s="8" t="s">
        <v>187</v>
      </c>
      <c r="BJ175" s="8" t="s">
        <v>187</v>
      </c>
      <c r="BK175" s="8">
        <v>54321</v>
      </c>
      <c r="BL175" s="8" t="s">
        <v>187</v>
      </c>
      <c r="BM175" s="8">
        <v>235818</v>
      </c>
      <c r="BN175" s="8" t="s">
        <v>187</v>
      </c>
      <c r="BO175" s="8" t="s">
        <v>187</v>
      </c>
      <c r="BP175" s="8">
        <v>64455</v>
      </c>
      <c r="BQ175" s="8" t="s">
        <v>187</v>
      </c>
      <c r="BR175" s="8">
        <v>197906</v>
      </c>
      <c r="BS175" s="8" t="s">
        <v>187</v>
      </c>
      <c r="BT175" s="8">
        <v>1217481</v>
      </c>
      <c r="BU175" s="8">
        <v>826970</v>
      </c>
      <c r="BV175" s="8">
        <v>212042</v>
      </c>
      <c r="BW175" s="8">
        <v>153130</v>
      </c>
      <c r="BX175" s="8">
        <v>94924</v>
      </c>
      <c r="BY175" s="8">
        <v>65063</v>
      </c>
      <c r="BZ175" s="8" t="s">
        <v>187</v>
      </c>
      <c r="CA175" s="8" t="s">
        <v>187</v>
      </c>
      <c r="CB175" s="8" t="s">
        <v>187</v>
      </c>
      <c r="CC175" s="8">
        <v>5510</v>
      </c>
      <c r="CD175" s="8" t="s">
        <v>187</v>
      </c>
      <c r="CE175" s="8">
        <v>296301</v>
      </c>
      <c r="CF175" s="8">
        <v>390511</v>
      </c>
      <c r="CG175" s="8">
        <v>14317</v>
      </c>
      <c r="CH175" s="8">
        <v>1076</v>
      </c>
      <c r="CI175" s="8">
        <v>375118</v>
      </c>
      <c r="CJ175" s="8">
        <v>19345</v>
      </c>
      <c r="CK175" s="8">
        <v>7284</v>
      </c>
      <c r="CL175" s="8">
        <v>12061</v>
      </c>
      <c r="CM175" s="8">
        <v>19263</v>
      </c>
      <c r="CN175" s="8">
        <v>18251</v>
      </c>
      <c r="CO175" s="8" t="s">
        <v>187</v>
      </c>
      <c r="CP175" s="8">
        <v>1012</v>
      </c>
      <c r="CQ175" s="8">
        <v>272925</v>
      </c>
      <c r="CR175" s="8">
        <v>1133186</v>
      </c>
      <c r="CS175" s="8">
        <v>1061886</v>
      </c>
      <c r="CT175" s="8">
        <v>71300</v>
      </c>
      <c r="CU175" s="8">
        <v>265784</v>
      </c>
      <c r="CV175" s="8">
        <v>13963</v>
      </c>
      <c r="CW175" s="8">
        <v>402</v>
      </c>
      <c r="CX175" s="8" t="s">
        <v>187</v>
      </c>
      <c r="CY175" s="8">
        <v>11000</v>
      </c>
      <c r="CZ175" s="8">
        <v>4900</v>
      </c>
      <c r="DA175" s="8" t="s">
        <v>187</v>
      </c>
      <c r="DB175" s="8">
        <v>235519</v>
      </c>
      <c r="DC175" s="8">
        <v>1350500</v>
      </c>
      <c r="DD175" s="8" t="s">
        <v>187</v>
      </c>
      <c r="DE175" s="8">
        <v>22335</v>
      </c>
      <c r="DF175" s="8">
        <v>22174</v>
      </c>
      <c r="DG175" s="8" t="s">
        <v>187</v>
      </c>
      <c r="DH175" s="8">
        <v>161</v>
      </c>
      <c r="DI175" s="8" t="s">
        <v>187</v>
      </c>
      <c r="DJ175" s="8">
        <v>161</v>
      </c>
      <c r="DK175" s="8" t="s">
        <v>187</v>
      </c>
      <c r="DL175" s="8" t="s">
        <v>187</v>
      </c>
      <c r="DM175" s="8" t="s">
        <v>187</v>
      </c>
      <c r="DN175" s="8" t="s">
        <v>187</v>
      </c>
      <c r="DO175" s="8" t="s">
        <v>187</v>
      </c>
      <c r="DP175" s="25" t="s">
        <v>187</v>
      </c>
    </row>
    <row r="176" spans="15:120" x14ac:dyDescent="0.15">
      <c r="O176" s="27" t="s">
        <v>469</v>
      </c>
      <c r="P176" s="16" t="s">
        <v>470</v>
      </c>
      <c r="Q176" s="8">
        <v>4728081</v>
      </c>
      <c r="R176" s="8">
        <v>1775229</v>
      </c>
      <c r="S176" s="8">
        <v>255721</v>
      </c>
      <c r="T176" s="8">
        <v>2292219</v>
      </c>
      <c r="U176" s="8">
        <v>285786</v>
      </c>
      <c r="V176" s="8" t="s">
        <v>187</v>
      </c>
      <c r="W176" s="8" t="s">
        <v>187</v>
      </c>
      <c r="X176" s="8">
        <v>264221</v>
      </c>
      <c r="Y176" s="8">
        <v>6967</v>
      </c>
      <c r="Z176" s="8">
        <v>15895</v>
      </c>
      <c r="AA176" s="8">
        <v>13685</v>
      </c>
      <c r="AB176" s="8" t="s">
        <v>187</v>
      </c>
      <c r="AC176" s="8" t="s">
        <v>187</v>
      </c>
      <c r="AD176" s="8">
        <v>742386</v>
      </c>
      <c r="AE176" s="8">
        <v>47445</v>
      </c>
      <c r="AF176" s="8" t="s">
        <v>187</v>
      </c>
      <c r="AG176" s="8">
        <v>72525</v>
      </c>
      <c r="AH176" s="8" t="s">
        <v>187</v>
      </c>
      <c r="AI176" s="8">
        <v>21774</v>
      </c>
      <c r="AJ176" s="8">
        <v>5561801</v>
      </c>
      <c r="AK176" s="8">
        <v>5083558</v>
      </c>
      <c r="AL176" s="8">
        <v>478243</v>
      </c>
      <c r="AM176" s="8" t="s">
        <v>187</v>
      </c>
      <c r="AN176" s="8">
        <v>4481</v>
      </c>
      <c r="AO176" s="8">
        <v>53813</v>
      </c>
      <c r="AP176" s="8">
        <v>7109</v>
      </c>
      <c r="AQ176" s="8">
        <v>46704</v>
      </c>
      <c r="AR176" s="8">
        <v>189894</v>
      </c>
      <c r="AS176" s="8" t="s">
        <v>187</v>
      </c>
      <c r="AT176" s="8">
        <v>3873</v>
      </c>
      <c r="AU176" s="8" t="s">
        <v>187</v>
      </c>
      <c r="AV176" s="8">
        <v>90105</v>
      </c>
      <c r="AW176" s="8">
        <v>53957</v>
      </c>
      <c r="AX176" s="8">
        <v>41959</v>
      </c>
      <c r="AY176" s="8">
        <v>27812</v>
      </c>
      <c r="AZ176" s="8">
        <v>9439</v>
      </c>
      <c r="BA176" s="8">
        <v>18373</v>
      </c>
      <c r="BB176" s="8">
        <v>1757274</v>
      </c>
      <c r="BC176" s="8">
        <v>427494</v>
      </c>
      <c r="BD176" s="8">
        <v>184739</v>
      </c>
      <c r="BE176" s="8">
        <v>393884</v>
      </c>
      <c r="BF176" s="8">
        <v>390352</v>
      </c>
      <c r="BG176" s="8" t="s">
        <v>187</v>
      </c>
      <c r="BH176" s="8">
        <v>43806</v>
      </c>
      <c r="BI176" s="8" t="s">
        <v>187</v>
      </c>
      <c r="BJ176" s="8" t="s">
        <v>187</v>
      </c>
      <c r="BK176" s="8">
        <v>10067</v>
      </c>
      <c r="BL176" s="8" t="s">
        <v>187</v>
      </c>
      <c r="BM176" s="8">
        <v>87139</v>
      </c>
      <c r="BN176" s="8" t="s">
        <v>187</v>
      </c>
      <c r="BO176" s="8" t="s">
        <v>187</v>
      </c>
      <c r="BP176" s="8">
        <v>14178</v>
      </c>
      <c r="BQ176" s="8" t="s">
        <v>187</v>
      </c>
      <c r="BR176" s="8">
        <v>205615</v>
      </c>
      <c r="BS176" s="8" t="s">
        <v>187</v>
      </c>
      <c r="BT176" s="8">
        <v>1347461</v>
      </c>
      <c r="BU176" s="8">
        <v>731356</v>
      </c>
      <c r="BV176" s="8">
        <v>70132</v>
      </c>
      <c r="BW176" s="8">
        <v>195463</v>
      </c>
      <c r="BX176" s="8">
        <v>87731</v>
      </c>
      <c r="BY176" s="8">
        <v>4000</v>
      </c>
      <c r="BZ176" s="8" t="s">
        <v>187</v>
      </c>
      <c r="CA176" s="8" t="s">
        <v>187</v>
      </c>
      <c r="CB176" s="8" t="s">
        <v>187</v>
      </c>
      <c r="CC176" s="8">
        <v>4130</v>
      </c>
      <c r="CD176" s="8" t="s">
        <v>187</v>
      </c>
      <c r="CE176" s="8">
        <v>369900</v>
      </c>
      <c r="CF176" s="8">
        <v>616105</v>
      </c>
      <c r="CG176" s="8">
        <v>28285</v>
      </c>
      <c r="CH176" s="8" t="s">
        <v>187</v>
      </c>
      <c r="CI176" s="8">
        <v>587820</v>
      </c>
      <c r="CJ176" s="8">
        <v>64588</v>
      </c>
      <c r="CK176" s="8">
        <v>48800</v>
      </c>
      <c r="CL176" s="8">
        <v>15788</v>
      </c>
      <c r="CM176" s="8">
        <v>31853</v>
      </c>
      <c r="CN176" s="8">
        <v>19396</v>
      </c>
      <c r="CO176" s="8" t="s">
        <v>187</v>
      </c>
      <c r="CP176" s="8">
        <v>12457</v>
      </c>
      <c r="CQ176" s="8">
        <v>46363</v>
      </c>
      <c r="CR176" s="8">
        <v>1518560</v>
      </c>
      <c r="CS176" s="8">
        <v>1482665</v>
      </c>
      <c r="CT176" s="8">
        <v>35895</v>
      </c>
      <c r="CU176" s="8">
        <v>1042925</v>
      </c>
      <c r="CV176" s="8">
        <v>13443</v>
      </c>
      <c r="CW176" s="8">
        <v>32</v>
      </c>
      <c r="CX176" s="8" t="s">
        <v>187</v>
      </c>
      <c r="CY176" s="8">
        <v>208380</v>
      </c>
      <c r="CZ176" s="8" t="s">
        <v>187</v>
      </c>
      <c r="DA176" s="8" t="s">
        <v>187</v>
      </c>
      <c r="DB176" s="8">
        <v>821070</v>
      </c>
      <c r="DC176" s="8">
        <v>2613650</v>
      </c>
      <c r="DD176" s="8" t="s">
        <v>187</v>
      </c>
      <c r="DE176" s="8">
        <v>12177</v>
      </c>
      <c r="DF176" s="8">
        <v>11953</v>
      </c>
      <c r="DG176" s="8">
        <v>224</v>
      </c>
      <c r="DH176" s="8" t="s">
        <v>187</v>
      </c>
      <c r="DI176" s="8" t="s">
        <v>187</v>
      </c>
      <c r="DJ176" s="8" t="s">
        <v>187</v>
      </c>
      <c r="DK176" s="8" t="s">
        <v>187</v>
      </c>
      <c r="DL176" s="8" t="s">
        <v>187</v>
      </c>
      <c r="DM176" s="8" t="s">
        <v>187</v>
      </c>
      <c r="DN176" s="8" t="s">
        <v>187</v>
      </c>
      <c r="DO176" s="8" t="s">
        <v>187</v>
      </c>
      <c r="DP176" s="25" t="s">
        <v>187</v>
      </c>
    </row>
    <row r="177" spans="15:120" x14ac:dyDescent="0.15">
      <c r="O177" s="27" t="s">
        <v>471</v>
      </c>
      <c r="P177" s="16" t="s">
        <v>472</v>
      </c>
      <c r="Q177" s="8">
        <v>21664229</v>
      </c>
      <c r="R177" s="8">
        <v>5524819</v>
      </c>
      <c r="S177" s="8">
        <v>2286081</v>
      </c>
      <c r="T177" s="8">
        <v>12522393</v>
      </c>
      <c r="U177" s="8">
        <v>1047651</v>
      </c>
      <c r="V177" s="8" t="s">
        <v>187</v>
      </c>
      <c r="W177" s="8" t="s">
        <v>187</v>
      </c>
      <c r="X177" s="8">
        <v>877270</v>
      </c>
      <c r="Y177" s="8">
        <v>20885</v>
      </c>
      <c r="Z177" s="8">
        <v>47829</v>
      </c>
      <c r="AA177" s="8">
        <v>41436</v>
      </c>
      <c r="AB177" s="8" t="s">
        <v>187</v>
      </c>
      <c r="AC177" s="8" t="s">
        <v>187</v>
      </c>
      <c r="AD177" s="8">
        <v>1845847</v>
      </c>
      <c r="AE177" s="8">
        <v>13467</v>
      </c>
      <c r="AF177" s="8" t="s">
        <v>187</v>
      </c>
      <c r="AG177" s="8">
        <v>109504</v>
      </c>
      <c r="AH177" s="8" t="s">
        <v>187</v>
      </c>
      <c r="AI177" s="8">
        <v>79935</v>
      </c>
      <c r="AJ177" s="8">
        <v>3306571</v>
      </c>
      <c r="AK177" s="8">
        <v>525899</v>
      </c>
      <c r="AL177" s="8">
        <v>151808</v>
      </c>
      <c r="AM177" s="8">
        <v>2628864</v>
      </c>
      <c r="AN177" s="8">
        <v>10443</v>
      </c>
      <c r="AO177" s="8">
        <v>389726</v>
      </c>
      <c r="AP177" s="8">
        <v>353</v>
      </c>
      <c r="AQ177" s="8">
        <v>389373</v>
      </c>
      <c r="AR177" s="8">
        <v>304146</v>
      </c>
      <c r="AS177" s="8" t="s">
        <v>187</v>
      </c>
      <c r="AT177" s="8">
        <v>30602</v>
      </c>
      <c r="AU177" s="8" t="s">
        <v>187</v>
      </c>
      <c r="AV177" s="8">
        <v>56361</v>
      </c>
      <c r="AW177" s="8">
        <v>30223</v>
      </c>
      <c r="AX177" s="8">
        <v>186960</v>
      </c>
      <c r="AY177" s="8">
        <v>90976</v>
      </c>
      <c r="AZ177" s="8">
        <v>14570</v>
      </c>
      <c r="BA177" s="8">
        <v>76406</v>
      </c>
      <c r="BB177" s="8">
        <v>6112125</v>
      </c>
      <c r="BC177" s="8">
        <v>1218145</v>
      </c>
      <c r="BD177" s="8">
        <v>791546</v>
      </c>
      <c r="BE177" s="8">
        <v>595520</v>
      </c>
      <c r="BF177" s="8">
        <v>1319266</v>
      </c>
      <c r="BG177" s="8" t="s">
        <v>187</v>
      </c>
      <c r="BH177" s="8">
        <v>454873</v>
      </c>
      <c r="BI177" s="8" t="s">
        <v>187</v>
      </c>
      <c r="BJ177" s="8" t="s">
        <v>187</v>
      </c>
      <c r="BK177" s="8">
        <v>32002</v>
      </c>
      <c r="BL177" s="8" t="s">
        <v>187</v>
      </c>
      <c r="BM177" s="8">
        <v>1203630</v>
      </c>
      <c r="BN177" s="8" t="s">
        <v>187</v>
      </c>
      <c r="BO177" s="8" t="s">
        <v>187</v>
      </c>
      <c r="BP177" s="8">
        <v>17986</v>
      </c>
      <c r="BQ177" s="8" t="s">
        <v>187</v>
      </c>
      <c r="BR177" s="8">
        <v>479157</v>
      </c>
      <c r="BS177" s="8" t="s">
        <v>187</v>
      </c>
      <c r="BT177" s="8">
        <v>3040284</v>
      </c>
      <c r="BU177" s="8">
        <v>2219219</v>
      </c>
      <c r="BV177" s="8">
        <v>403569</v>
      </c>
      <c r="BW177" s="8">
        <v>297298</v>
      </c>
      <c r="BX177" s="8">
        <v>255467</v>
      </c>
      <c r="BY177" s="8">
        <v>44964</v>
      </c>
      <c r="BZ177" s="8" t="s">
        <v>187</v>
      </c>
      <c r="CA177" s="8" t="s">
        <v>187</v>
      </c>
      <c r="CB177" s="8" t="s">
        <v>187</v>
      </c>
      <c r="CC177" s="8">
        <v>17536</v>
      </c>
      <c r="CD177" s="8" t="s">
        <v>187</v>
      </c>
      <c r="CE177" s="8">
        <v>1200385</v>
      </c>
      <c r="CF177" s="8">
        <v>821065</v>
      </c>
      <c r="CG177" s="8">
        <v>122501</v>
      </c>
      <c r="CH177" s="8" t="s">
        <v>187</v>
      </c>
      <c r="CI177" s="8">
        <v>698564</v>
      </c>
      <c r="CJ177" s="8">
        <v>86926</v>
      </c>
      <c r="CK177" s="8">
        <v>23294</v>
      </c>
      <c r="CL177" s="8">
        <v>63632</v>
      </c>
      <c r="CM177" s="8">
        <v>122672</v>
      </c>
      <c r="CN177" s="8">
        <v>116776</v>
      </c>
      <c r="CO177" s="8" t="s">
        <v>187</v>
      </c>
      <c r="CP177" s="8">
        <v>5896</v>
      </c>
      <c r="CQ177" s="8">
        <v>4406923</v>
      </c>
      <c r="CR177" s="8">
        <v>3786677</v>
      </c>
      <c r="CS177" s="8">
        <v>2845907</v>
      </c>
      <c r="CT177" s="8">
        <v>940770</v>
      </c>
      <c r="CU177" s="8">
        <v>768880</v>
      </c>
      <c r="CV177" s="8">
        <v>43569</v>
      </c>
      <c r="CW177" s="8">
        <v>310</v>
      </c>
      <c r="CX177" s="8" t="s">
        <v>187</v>
      </c>
      <c r="CY177" s="8">
        <v>178289</v>
      </c>
      <c r="CZ177" s="8" t="s">
        <v>187</v>
      </c>
      <c r="DA177" s="8" t="s">
        <v>187</v>
      </c>
      <c r="DB177" s="8">
        <v>546712</v>
      </c>
      <c r="DC177" s="8">
        <v>884900</v>
      </c>
      <c r="DD177" s="8" t="s">
        <v>187</v>
      </c>
      <c r="DE177" s="8">
        <v>47334</v>
      </c>
      <c r="DF177" s="8">
        <v>38399</v>
      </c>
      <c r="DG177" s="8">
        <v>1020</v>
      </c>
      <c r="DH177" s="8" t="s">
        <v>187</v>
      </c>
      <c r="DI177" s="8" t="s">
        <v>187</v>
      </c>
      <c r="DJ177" s="8" t="s">
        <v>187</v>
      </c>
      <c r="DK177" s="8" t="s">
        <v>187</v>
      </c>
      <c r="DL177" s="8" t="s">
        <v>187</v>
      </c>
      <c r="DM177" s="8">
        <v>384</v>
      </c>
      <c r="DN177" s="8" t="s">
        <v>187</v>
      </c>
      <c r="DO177" s="8">
        <v>7531</v>
      </c>
      <c r="DP177" s="25" t="s">
        <v>187</v>
      </c>
    </row>
    <row r="178" spans="15:120" x14ac:dyDescent="0.15">
      <c r="O178" s="27" t="s">
        <v>473</v>
      </c>
      <c r="P178" s="16" t="s">
        <v>474</v>
      </c>
      <c r="Q178" s="8">
        <v>3934257</v>
      </c>
      <c r="R178" s="8">
        <v>1512437</v>
      </c>
      <c r="S178" s="8">
        <v>175422</v>
      </c>
      <c r="T178" s="8">
        <v>1847400</v>
      </c>
      <c r="U178" s="8">
        <v>238267</v>
      </c>
      <c r="V178" s="8">
        <v>12469</v>
      </c>
      <c r="W178" s="8" t="s">
        <v>187</v>
      </c>
      <c r="X178" s="8">
        <v>270292</v>
      </c>
      <c r="Y178" s="8">
        <v>5758</v>
      </c>
      <c r="Z178" s="8">
        <v>13191</v>
      </c>
      <c r="AA178" s="8">
        <v>11433</v>
      </c>
      <c r="AB178" s="8" t="s">
        <v>187</v>
      </c>
      <c r="AC178" s="8" t="s">
        <v>187</v>
      </c>
      <c r="AD178" s="8">
        <v>609203</v>
      </c>
      <c r="AE178" s="8">
        <v>124025</v>
      </c>
      <c r="AF178" s="8" t="s">
        <v>187</v>
      </c>
      <c r="AG178" s="8">
        <v>74175</v>
      </c>
      <c r="AH178" s="8" t="s">
        <v>187</v>
      </c>
      <c r="AI178" s="8">
        <v>15455</v>
      </c>
      <c r="AJ178" s="8">
        <v>5681917</v>
      </c>
      <c r="AK178" s="8">
        <v>5303038</v>
      </c>
      <c r="AL178" s="8">
        <v>373946</v>
      </c>
      <c r="AM178" s="8">
        <v>4933</v>
      </c>
      <c r="AN178" s="8">
        <v>2790</v>
      </c>
      <c r="AO178" s="8">
        <v>101928</v>
      </c>
      <c r="AP178" s="8">
        <v>21972</v>
      </c>
      <c r="AQ178" s="8">
        <v>79956</v>
      </c>
      <c r="AR178" s="8">
        <v>68000</v>
      </c>
      <c r="AS178" s="8" t="s">
        <v>187</v>
      </c>
      <c r="AT178" s="8">
        <v>12167</v>
      </c>
      <c r="AU178" s="8" t="s">
        <v>187</v>
      </c>
      <c r="AV178" s="8" t="s">
        <v>187</v>
      </c>
      <c r="AW178" s="8">
        <v>32584</v>
      </c>
      <c r="AX178" s="8">
        <v>23249</v>
      </c>
      <c r="AY178" s="8">
        <v>77364</v>
      </c>
      <c r="AZ178" s="8">
        <v>7162</v>
      </c>
      <c r="BA178" s="8">
        <v>70202</v>
      </c>
      <c r="BB178" s="8">
        <v>1828527</v>
      </c>
      <c r="BC178" s="8">
        <v>293862</v>
      </c>
      <c r="BD178" s="8">
        <v>317518</v>
      </c>
      <c r="BE178" s="8">
        <v>328802</v>
      </c>
      <c r="BF178" s="8">
        <v>307840</v>
      </c>
      <c r="BG178" s="8" t="s">
        <v>187</v>
      </c>
      <c r="BH178" s="8">
        <v>79911</v>
      </c>
      <c r="BI178" s="8" t="s">
        <v>187</v>
      </c>
      <c r="BJ178" s="8" t="s">
        <v>187</v>
      </c>
      <c r="BK178" s="8">
        <v>11561</v>
      </c>
      <c r="BL178" s="8" t="s">
        <v>187</v>
      </c>
      <c r="BM178" s="8">
        <v>33056</v>
      </c>
      <c r="BN178" s="8">
        <v>106839</v>
      </c>
      <c r="BO178" s="8" t="s">
        <v>187</v>
      </c>
      <c r="BP178" s="8">
        <v>25012</v>
      </c>
      <c r="BQ178" s="8" t="s">
        <v>187</v>
      </c>
      <c r="BR178" s="8">
        <v>324126</v>
      </c>
      <c r="BS178" s="8" t="s">
        <v>187</v>
      </c>
      <c r="BT178" s="8">
        <v>1026722</v>
      </c>
      <c r="BU178" s="8">
        <v>605304</v>
      </c>
      <c r="BV178" s="8">
        <v>164302</v>
      </c>
      <c r="BW178" s="8">
        <v>164332</v>
      </c>
      <c r="BX178" s="8">
        <v>69012</v>
      </c>
      <c r="BY178" s="8">
        <v>21411</v>
      </c>
      <c r="BZ178" s="8" t="s">
        <v>187</v>
      </c>
      <c r="CA178" s="8">
        <v>1593</v>
      </c>
      <c r="CB178" s="8" t="s">
        <v>187</v>
      </c>
      <c r="CC178" s="8">
        <v>3405</v>
      </c>
      <c r="CD178" s="8" t="s">
        <v>187</v>
      </c>
      <c r="CE178" s="8">
        <v>181249</v>
      </c>
      <c r="CF178" s="8">
        <v>421418</v>
      </c>
      <c r="CG178" s="8">
        <v>21107</v>
      </c>
      <c r="CH178" s="8" t="s">
        <v>187</v>
      </c>
      <c r="CI178" s="8">
        <v>400311</v>
      </c>
      <c r="CJ178" s="8">
        <v>80683</v>
      </c>
      <c r="CK178" s="8">
        <v>74774</v>
      </c>
      <c r="CL178" s="8">
        <v>5909</v>
      </c>
      <c r="CM178" s="8">
        <v>356097</v>
      </c>
      <c r="CN178" s="8">
        <v>224697</v>
      </c>
      <c r="CO178" s="8">
        <v>1400</v>
      </c>
      <c r="CP178" s="8">
        <v>130000</v>
      </c>
      <c r="CQ178" s="8">
        <v>670557</v>
      </c>
      <c r="CR178" s="8">
        <v>533000</v>
      </c>
      <c r="CS178" s="8">
        <v>490177</v>
      </c>
      <c r="CT178" s="8">
        <v>42823</v>
      </c>
      <c r="CU178" s="8">
        <v>423939</v>
      </c>
      <c r="CV178" s="8">
        <v>16282</v>
      </c>
      <c r="CW178" s="8">
        <v>103</v>
      </c>
      <c r="CX178" s="8" t="s">
        <v>187</v>
      </c>
      <c r="CY178" s="8">
        <v>15685</v>
      </c>
      <c r="CZ178" s="8" t="s">
        <v>187</v>
      </c>
      <c r="DA178" s="8" t="s">
        <v>187</v>
      </c>
      <c r="DB178" s="8">
        <v>391869</v>
      </c>
      <c r="DC178" s="8">
        <v>1187600</v>
      </c>
      <c r="DD178" s="8" t="s">
        <v>187</v>
      </c>
      <c r="DE178" s="8">
        <v>14934</v>
      </c>
      <c r="DF178" s="8">
        <v>13050</v>
      </c>
      <c r="DG178" s="8" t="s">
        <v>187</v>
      </c>
      <c r="DH178" s="8" t="s">
        <v>187</v>
      </c>
      <c r="DI178" s="8" t="s">
        <v>187</v>
      </c>
      <c r="DJ178" s="8" t="s">
        <v>187</v>
      </c>
      <c r="DK178" s="8" t="s">
        <v>187</v>
      </c>
      <c r="DL178" s="8" t="s">
        <v>187</v>
      </c>
      <c r="DM178" s="8" t="s">
        <v>187</v>
      </c>
      <c r="DN178" s="8" t="s">
        <v>187</v>
      </c>
      <c r="DO178" s="8">
        <v>1884</v>
      </c>
      <c r="DP178" s="25" t="s">
        <v>187</v>
      </c>
    </row>
    <row r="179" spans="15:120" x14ac:dyDescent="0.15">
      <c r="O179" s="27" t="s">
        <v>475</v>
      </c>
      <c r="P179" s="16" t="s">
        <v>476</v>
      </c>
      <c r="Q179" s="8">
        <v>5206221</v>
      </c>
      <c r="R179" s="8">
        <v>2141550</v>
      </c>
      <c r="S179" s="8">
        <v>176797</v>
      </c>
      <c r="T179" s="8">
        <v>2282765</v>
      </c>
      <c r="U179" s="8">
        <v>385321</v>
      </c>
      <c r="V179" s="8" t="s">
        <v>187</v>
      </c>
      <c r="W179" s="8" t="s">
        <v>187</v>
      </c>
      <c r="X179" s="8">
        <v>283635</v>
      </c>
      <c r="Y179" s="8">
        <v>7692</v>
      </c>
      <c r="Z179" s="8">
        <v>17657</v>
      </c>
      <c r="AA179" s="8">
        <v>15352</v>
      </c>
      <c r="AB179" s="8" t="s">
        <v>187</v>
      </c>
      <c r="AC179" s="8" t="s">
        <v>187</v>
      </c>
      <c r="AD179" s="8">
        <v>788793</v>
      </c>
      <c r="AE179" s="8">
        <v>26297</v>
      </c>
      <c r="AF179" s="8" t="s">
        <v>187</v>
      </c>
      <c r="AG179" s="8">
        <v>77955</v>
      </c>
      <c r="AH179" s="8" t="s">
        <v>187</v>
      </c>
      <c r="AI179" s="8">
        <v>23453</v>
      </c>
      <c r="AJ179" s="8">
        <v>6508487</v>
      </c>
      <c r="AK179" s="8">
        <v>6077056</v>
      </c>
      <c r="AL179" s="8">
        <v>381196</v>
      </c>
      <c r="AM179" s="8">
        <v>50235</v>
      </c>
      <c r="AN179" s="8">
        <v>5065</v>
      </c>
      <c r="AO179" s="8">
        <v>186579</v>
      </c>
      <c r="AP179" s="8" t="s">
        <v>187</v>
      </c>
      <c r="AQ179" s="8">
        <v>186579</v>
      </c>
      <c r="AR179" s="8">
        <v>93931</v>
      </c>
      <c r="AS179" s="8" t="s">
        <v>187</v>
      </c>
      <c r="AT179" s="8">
        <v>11548</v>
      </c>
      <c r="AU179" s="8" t="s">
        <v>187</v>
      </c>
      <c r="AV179" s="8">
        <v>39894</v>
      </c>
      <c r="AW179" s="8">
        <v>11949</v>
      </c>
      <c r="AX179" s="8">
        <v>30540</v>
      </c>
      <c r="AY179" s="8">
        <v>61302</v>
      </c>
      <c r="AZ179" s="8">
        <v>8120</v>
      </c>
      <c r="BA179" s="8">
        <v>53182</v>
      </c>
      <c r="BB179" s="8">
        <v>3517501</v>
      </c>
      <c r="BC179" s="8">
        <v>730650</v>
      </c>
      <c r="BD179" s="8">
        <v>322332</v>
      </c>
      <c r="BE179" s="8">
        <v>445501</v>
      </c>
      <c r="BF179" s="8">
        <v>449013</v>
      </c>
      <c r="BG179" s="8" t="s">
        <v>187</v>
      </c>
      <c r="BH179" s="8">
        <v>847404</v>
      </c>
      <c r="BI179" s="8" t="s">
        <v>187</v>
      </c>
      <c r="BJ179" s="8" t="s">
        <v>187</v>
      </c>
      <c r="BK179" s="8">
        <v>15401</v>
      </c>
      <c r="BL179" s="8" t="s">
        <v>187</v>
      </c>
      <c r="BM179" s="8">
        <v>98687</v>
      </c>
      <c r="BN179" s="8">
        <v>189157</v>
      </c>
      <c r="BO179" s="8" t="s">
        <v>187</v>
      </c>
      <c r="BP179" s="8">
        <v>25971</v>
      </c>
      <c r="BQ179" s="8" t="s">
        <v>187</v>
      </c>
      <c r="BR179" s="8">
        <v>393385</v>
      </c>
      <c r="BS179" s="8" t="s">
        <v>187</v>
      </c>
      <c r="BT179" s="8">
        <v>1461157</v>
      </c>
      <c r="BU179" s="8">
        <v>740254</v>
      </c>
      <c r="BV179" s="8">
        <v>169482</v>
      </c>
      <c r="BW179" s="8">
        <v>218435</v>
      </c>
      <c r="BX179" s="8">
        <v>101847</v>
      </c>
      <c r="BY179" s="8">
        <v>8388</v>
      </c>
      <c r="BZ179" s="8" t="s">
        <v>187</v>
      </c>
      <c r="CA179" s="8" t="s">
        <v>187</v>
      </c>
      <c r="CB179" s="8">
        <v>780</v>
      </c>
      <c r="CC179" s="8">
        <v>6262</v>
      </c>
      <c r="CD179" s="8">
        <v>18724</v>
      </c>
      <c r="CE179" s="8">
        <v>216336</v>
      </c>
      <c r="CF179" s="8">
        <v>720903</v>
      </c>
      <c r="CG179" s="8">
        <v>97411</v>
      </c>
      <c r="CH179" s="8" t="s">
        <v>187</v>
      </c>
      <c r="CI179" s="8">
        <v>623492</v>
      </c>
      <c r="CJ179" s="8">
        <v>25804</v>
      </c>
      <c r="CK179" s="8">
        <v>23661</v>
      </c>
      <c r="CL179" s="8">
        <v>2143</v>
      </c>
      <c r="CM179" s="8">
        <v>51191</v>
      </c>
      <c r="CN179" s="8">
        <v>50058</v>
      </c>
      <c r="CO179" s="8" t="s">
        <v>187</v>
      </c>
      <c r="CP179" s="8">
        <v>1133</v>
      </c>
      <c r="CQ179" s="8">
        <v>313095</v>
      </c>
      <c r="CR179" s="8">
        <v>2056119</v>
      </c>
      <c r="CS179" s="8">
        <v>1832459</v>
      </c>
      <c r="CT179" s="8">
        <v>223660</v>
      </c>
      <c r="CU179" s="8">
        <v>454655</v>
      </c>
      <c r="CV179" s="8">
        <v>8005</v>
      </c>
      <c r="CW179" s="8">
        <v>33</v>
      </c>
      <c r="CX179" s="8" t="s">
        <v>187</v>
      </c>
      <c r="CY179" s="8">
        <v>18785</v>
      </c>
      <c r="CZ179" s="8">
        <v>1240</v>
      </c>
      <c r="DA179" s="8" t="s">
        <v>187</v>
      </c>
      <c r="DB179" s="8">
        <v>426592</v>
      </c>
      <c r="DC179" s="8">
        <v>2354200</v>
      </c>
      <c r="DD179" s="8" t="s">
        <v>187</v>
      </c>
      <c r="DE179" s="8">
        <v>75254</v>
      </c>
      <c r="DF179" s="8">
        <v>75020</v>
      </c>
      <c r="DG179" s="8">
        <v>234</v>
      </c>
      <c r="DH179" s="8" t="s">
        <v>187</v>
      </c>
      <c r="DI179" s="8" t="s">
        <v>187</v>
      </c>
      <c r="DJ179" s="8" t="s">
        <v>187</v>
      </c>
      <c r="DK179" s="8" t="s">
        <v>187</v>
      </c>
      <c r="DL179" s="8" t="s">
        <v>187</v>
      </c>
      <c r="DM179" s="8" t="s">
        <v>187</v>
      </c>
      <c r="DN179" s="8" t="s">
        <v>187</v>
      </c>
      <c r="DO179" s="8" t="s">
        <v>187</v>
      </c>
      <c r="DP179" s="25" t="s">
        <v>187</v>
      </c>
    </row>
    <row r="180" spans="15:120" x14ac:dyDescent="0.15">
      <c r="O180" s="27" t="s">
        <v>477</v>
      </c>
      <c r="P180" s="16" t="s">
        <v>478</v>
      </c>
      <c r="Q180" s="8">
        <v>8215846</v>
      </c>
      <c r="R180" s="8">
        <v>2902864</v>
      </c>
      <c r="S180" s="8">
        <v>1076783</v>
      </c>
      <c r="T180" s="8">
        <v>3442069</v>
      </c>
      <c r="U180" s="8">
        <v>267366</v>
      </c>
      <c r="V180" s="8" t="s">
        <v>187</v>
      </c>
      <c r="W180" s="8">
        <v>395268</v>
      </c>
      <c r="X180" s="8">
        <v>256056</v>
      </c>
      <c r="Y180" s="8">
        <v>10706</v>
      </c>
      <c r="Z180" s="8">
        <v>24537</v>
      </c>
      <c r="AA180" s="8">
        <v>21282</v>
      </c>
      <c r="AB180" s="8" t="s">
        <v>187</v>
      </c>
      <c r="AC180" s="8" t="s">
        <v>187</v>
      </c>
      <c r="AD180" s="8">
        <v>862889</v>
      </c>
      <c r="AE180" s="8">
        <v>110716</v>
      </c>
      <c r="AF180" s="8" t="s">
        <v>187</v>
      </c>
      <c r="AG180" s="8">
        <v>70381</v>
      </c>
      <c r="AH180" s="8" t="s">
        <v>187</v>
      </c>
      <c r="AI180" s="8">
        <v>74942</v>
      </c>
      <c r="AJ180" s="8">
        <v>2385408</v>
      </c>
      <c r="AK180" s="8">
        <v>2076666</v>
      </c>
      <c r="AL180" s="8">
        <v>301696</v>
      </c>
      <c r="AM180" s="8">
        <v>7046</v>
      </c>
      <c r="AN180" s="8">
        <v>3950</v>
      </c>
      <c r="AO180" s="8">
        <v>40419</v>
      </c>
      <c r="AP180" s="8">
        <v>4076</v>
      </c>
      <c r="AQ180" s="8">
        <v>36343</v>
      </c>
      <c r="AR180" s="8">
        <v>378418</v>
      </c>
      <c r="AS180" s="8" t="s">
        <v>187</v>
      </c>
      <c r="AT180" s="8">
        <v>33804</v>
      </c>
      <c r="AU180" s="8" t="s">
        <v>187</v>
      </c>
      <c r="AV180" s="8">
        <v>270090</v>
      </c>
      <c r="AW180" s="8">
        <v>12551</v>
      </c>
      <c r="AX180" s="8">
        <v>61973</v>
      </c>
      <c r="AY180" s="8">
        <v>27260</v>
      </c>
      <c r="AZ180" s="8">
        <v>7896</v>
      </c>
      <c r="BA180" s="8">
        <v>19364</v>
      </c>
      <c r="BB180" s="8">
        <v>2058093</v>
      </c>
      <c r="BC180" s="8">
        <v>242164</v>
      </c>
      <c r="BD180" s="8">
        <v>45935</v>
      </c>
      <c r="BE180" s="8">
        <v>285520</v>
      </c>
      <c r="BF180" s="8">
        <v>668036</v>
      </c>
      <c r="BG180" s="8" t="s">
        <v>187</v>
      </c>
      <c r="BH180" s="8">
        <v>9406</v>
      </c>
      <c r="BI180" s="8" t="s">
        <v>187</v>
      </c>
      <c r="BJ180" s="8" t="s">
        <v>187</v>
      </c>
      <c r="BK180" s="8">
        <v>13289</v>
      </c>
      <c r="BL180" s="8" t="s">
        <v>187</v>
      </c>
      <c r="BM180" s="8">
        <v>102214</v>
      </c>
      <c r="BN180" s="8" t="s">
        <v>187</v>
      </c>
      <c r="BO180" s="8" t="s">
        <v>187</v>
      </c>
      <c r="BP180" s="8">
        <v>8400</v>
      </c>
      <c r="BQ180" s="8" t="s">
        <v>187</v>
      </c>
      <c r="BR180" s="8">
        <v>683129</v>
      </c>
      <c r="BS180" s="8" t="s">
        <v>187</v>
      </c>
      <c r="BT180" s="8">
        <v>1196744</v>
      </c>
      <c r="BU180" s="8">
        <v>646527</v>
      </c>
      <c r="BV180" s="8">
        <v>197654</v>
      </c>
      <c r="BW180" s="8">
        <v>144007</v>
      </c>
      <c r="BX180" s="8">
        <v>140144</v>
      </c>
      <c r="BY180" s="8">
        <v>1559</v>
      </c>
      <c r="BZ180" s="8" t="s">
        <v>187</v>
      </c>
      <c r="CA180" s="8" t="s">
        <v>187</v>
      </c>
      <c r="CB180" s="8" t="s">
        <v>187</v>
      </c>
      <c r="CC180" s="8">
        <v>26877</v>
      </c>
      <c r="CD180" s="8" t="s">
        <v>187</v>
      </c>
      <c r="CE180" s="8">
        <v>136286</v>
      </c>
      <c r="CF180" s="8">
        <v>550217</v>
      </c>
      <c r="CG180" s="8">
        <v>54491</v>
      </c>
      <c r="CH180" s="8">
        <v>1160</v>
      </c>
      <c r="CI180" s="8">
        <v>494566</v>
      </c>
      <c r="CJ180" s="8">
        <v>82516</v>
      </c>
      <c r="CK180" s="8">
        <v>68267</v>
      </c>
      <c r="CL180" s="8">
        <v>14249</v>
      </c>
      <c r="CM180" s="8">
        <v>1027789</v>
      </c>
      <c r="CN180" s="8">
        <v>1026975</v>
      </c>
      <c r="CO180" s="8" t="s">
        <v>187</v>
      </c>
      <c r="CP180" s="8">
        <v>814</v>
      </c>
      <c r="CQ180" s="8">
        <v>1125888</v>
      </c>
      <c r="CR180" s="8">
        <v>705973</v>
      </c>
      <c r="CS180" s="8">
        <v>597227</v>
      </c>
      <c r="CT180" s="8">
        <v>108746</v>
      </c>
      <c r="CU180" s="8">
        <v>381018</v>
      </c>
      <c r="CV180" s="8">
        <v>5397</v>
      </c>
      <c r="CW180" s="8">
        <v>34</v>
      </c>
      <c r="CX180" s="8" t="s">
        <v>187</v>
      </c>
      <c r="CY180" s="8">
        <v>18653</v>
      </c>
      <c r="CZ180" s="8">
        <v>11610</v>
      </c>
      <c r="DA180" s="8" t="s">
        <v>187</v>
      </c>
      <c r="DB180" s="8">
        <v>345324</v>
      </c>
      <c r="DC180" s="8">
        <v>759165</v>
      </c>
      <c r="DD180" s="8" t="s">
        <v>187</v>
      </c>
      <c r="DE180" s="8">
        <v>4142</v>
      </c>
      <c r="DF180" s="8">
        <v>3777</v>
      </c>
      <c r="DG180" s="8" t="s">
        <v>187</v>
      </c>
      <c r="DH180" s="8">
        <v>345</v>
      </c>
      <c r="DI180" s="8" t="s">
        <v>187</v>
      </c>
      <c r="DJ180" s="8" t="s">
        <v>187</v>
      </c>
      <c r="DK180" s="8" t="s">
        <v>187</v>
      </c>
      <c r="DL180" s="8">
        <v>345</v>
      </c>
      <c r="DM180" s="8">
        <v>20</v>
      </c>
      <c r="DN180" s="8" t="s">
        <v>187</v>
      </c>
      <c r="DO180" s="8" t="s">
        <v>187</v>
      </c>
      <c r="DP180" s="25" t="s">
        <v>187</v>
      </c>
    </row>
    <row r="181" spans="15:120" x14ac:dyDescent="0.15">
      <c r="O181" s="27" t="s">
        <v>479</v>
      </c>
      <c r="P181" s="16" t="s">
        <v>480</v>
      </c>
      <c r="Q181" s="8">
        <v>6746754</v>
      </c>
      <c r="R181" s="8">
        <v>2382864</v>
      </c>
      <c r="S181" s="8">
        <v>627927</v>
      </c>
      <c r="T181" s="8">
        <v>3195089</v>
      </c>
      <c r="U181" s="8">
        <v>372779</v>
      </c>
      <c r="V181" s="8" t="s">
        <v>187</v>
      </c>
      <c r="W181" s="8" t="s">
        <v>187</v>
      </c>
      <c r="X181" s="8">
        <v>323840</v>
      </c>
      <c r="Y181" s="8">
        <v>9349</v>
      </c>
      <c r="Z181" s="8">
        <v>21385</v>
      </c>
      <c r="AA181" s="8">
        <v>18488</v>
      </c>
      <c r="AB181" s="8" t="s">
        <v>187</v>
      </c>
      <c r="AC181" s="8" t="s">
        <v>187</v>
      </c>
      <c r="AD181" s="8">
        <v>938717</v>
      </c>
      <c r="AE181" s="8">
        <v>53616</v>
      </c>
      <c r="AF181" s="8" t="s">
        <v>187</v>
      </c>
      <c r="AG181" s="8">
        <v>87663</v>
      </c>
      <c r="AH181" s="8" t="s">
        <v>187</v>
      </c>
      <c r="AI181" s="8">
        <v>30308</v>
      </c>
      <c r="AJ181" s="8">
        <v>4791861</v>
      </c>
      <c r="AK181" s="8">
        <v>4143376</v>
      </c>
      <c r="AL181" s="8">
        <v>448113</v>
      </c>
      <c r="AM181" s="8">
        <v>200372</v>
      </c>
      <c r="AN181" s="8">
        <v>5375</v>
      </c>
      <c r="AO181" s="8">
        <v>227430</v>
      </c>
      <c r="AP181" s="8">
        <v>23316</v>
      </c>
      <c r="AQ181" s="8">
        <v>204114</v>
      </c>
      <c r="AR181" s="8">
        <v>128661</v>
      </c>
      <c r="AS181" s="8" t="s">
        <v>187</v>
      </c>
      <c r="AT181" s="8">
        <v>7030</v>
      </c>
      <c r="AU181" s="8" t="s">
        <v>187</v>
      </c>
      <c r="AV181" s="8" t="s">
        <v>187</v>
      </c>
      <c r="AW181" s="8">
        <v>33329</v>
      </c>
      <c r="AX181" s="8">
        <v>88302</v>
      </c>
      <c r="AY181" s="8">
        <v>80074</v>
      </c>
      <c r="AZ181" s="8">
        <v>6892</v>
      </c>
      <c r="BA181" s="8">
        <v>73182</v>
      </c>
      <c r="BB181" s="8">
        <v>5041732</v>
      </c>
      <c r="BC181" s="8">
        <v>622110</v>
      </c>
      <c r="BD181" s="8">
        <v>71643</v>
      </c>
      <c r="BE181" s="8">
        <v>442724</v>
      </c>
      <c r="BF181" s="8">
        <v>508977</v>
      </c>
      <c r="BG181" s="8" t="s">
        <v>187</v>
      </c>
      <c r="BH181" s="8">
        <v>916667</v>
      </c>
      <c r="BI181" s="8" t="s">
        <v>187</v>
      </c>
      <c r="BJ181" s="8" t="s">
        <v>187</v>
      </c>
      <c r="BK181" s="8">
        <v>12147</v>
      </c>
      <c r="BL181" s="8" t="s">
        <v>187</v>
      </c>
      <c r="BM181" s="8">
        <v>545032</v>
      </c>
      <c r="BN181" s="8">
        <v>347285</v>
      </c>
      <c r="BO181" s="8" t="s">
        <v>187</v>
      </c>
      <c r="BP181" s="8">
        <v>682660</v>
      </c>
      <c r="BQ181" s="8" t="s">
        <v>187</v>
      </c>
      <c r="BR181" s="8">
        <v>892487</v>
      </c>
      <c r="BS181" s="8">
        <v>230785</v>
      </c>
      <c r="BT181" s="8">
        <v>1543277</v>
      </c>
      <c r="BU181" s="8">
        <v>991866</v>
      </c>
      <c r="BV181" s="8">
        <v>238617</v>
      </c>
      <c r="BW181" s="8">
        <v>192869</v>
      </c>
      <c r="BX181" s="8">
        <v>112173</v>
      </c>
      <c r="BY181" s="8">
        <v>82582</v>
      </c>
      <c r="BZ181" s="8" t="s">
        <v>187</v>
      </c>
      <c r="CA181" s="8" t="s">
        <v>187</v>
      </c>
      <c r="CB181" s="8" t="s">
        <v>187</v>
      </c>
      <c r="CC181" s="8">
        <v>12217</v>
      </c>
      <c r="CD181" s="8" t="s">
        <v>187</v>
      </c>
      <c r="CE181" s="8">
        <v>353408</v>
      </c>
      <c r="CF181" s="8">
        <v>551411</v>
      </c>
      <c r="CG181" s="8">
        <v>57998</v>
      </c>
      <c r="CH181" s="8" t="s">
        <v>187</v>
      </c>
      <c r="CI181" s="8">
        <v>493413</v>
      </c>
      <c r="CJ181" s="8">
        <v>31144</v>
      </c>
      <c r="CK181" s="8">
        <v>15104</v>
      </c>
      <c r="CL181" s="8">
        <v>16040</v>
      </c>
      <c r="CM181" s="8">
        <v>171640</v>
      </c>
      <c r="CN181" s="8">
        <v>157890</v>
      </c>
      <c r="CO181" s="8" t="s">
        <v>187</v>
      </c>
      <c r="CP181" s="8">
        <v>13750</v>
      </c>
      <c r="CQ181" s="8">
        <v>556622</v>
      </c>
      <c r="CR181" s="8">
        <v>1134397</v>
      </c>
      <c r="CS181" s="8">
        <v>913878</v>
      </c>
      <c r="CT181" s="8">
        <v>220519</v>
      </c>
      <c r="CU181" s="8">
        <v>466826</v>
      </c>
      <c r="CV181" s="8">
        <v>23713</v>
      </c>
      <c r="CW181" s="8">
        <v>22</v>
      </c>
      <c r="CX181" s="8" t="s">
        <v>187</v>
      </c>
      <c r="CY181" s="8">
        <v>16038</v>
      </c>
      <c r="CZ181" s="8">
        <v>26468</v>
      </c>
      <c r="DA181" s="8" t="s">
        <v>187</v>
      </c>
      <c r="DB181" s="8">
        <v>400585</v>
      </c>
      <c r="DC181" s="8">
        <v>2829591</v>
      </c>
      <c r="DD181" s="8" t="s">
        <v>187</v>
      </c>
      <c r="DE181" s="8">
        <v>29016</v>
      </c>
      <c r="DF181" s="8">
        <v>29000</v>
      </c>
      <c r="DG181" s="8" t="s">
        <v>187</v>
      </c>
      <c r="DH181" s="8">
        <v>16</v>
      </c>
      <c r="DI181" s="8">
        <v>16</v>
      </c>
      <c r="DJ181" s="8" t="s">
        <v>187</v>
      </c>
      <c r="DK181" s="8" t="s">
        <v>187</v>
      </c>
      <c r="DL181" s="8" t="s">
        <v>187</v>
      </c>
      <c r="DM181" s="8" t="s">
        <v>187</v>
      </c>
      <c r="DN181" s="8" t="s">
        <v>187</v>
      </c>
      <c r="DO181" s="8" t="s">
        <v>187</v>
      </c>
      <c r="DP181" s="25" t="s">
        <v>187</v>
      </c>
    </row>
    <row r="182" spans="15:120" x14ac:dyDescent="0.15">
      <c r="O182" s="13" t="s">
        <v>183</v>
      </c>
      <c r="P182" s="16" t="s">
        <v>256</v>
      </c>
      <c r="Q182" s="8">
        <v>398637246</v>
      </c>
      <c r="R182" s="8">
        <v>146418852</v>
      </c>
      <c r="S182" s="8">
        <v>37751177</v>
      </c>
      <c r="T182" s="8">
        <v>173117261</v>
      </c>
      <c r="U182" s="8">
        <v>18842784</v>
      </c>
      <c r="V182" s="8">
        <v>12469</v>
      </c>
      <c r="W182" s="8">
        <v>15441765</v>
      </c>
      <c r="X182" s="8">
        <v>11834340</v>
      </c>
      <c r="Y182" s="8">
        <v>561734</v>
      </c>
      <c r="Z182" s="8">
        <v>1283350</v>
      </c>
      <c r="AA182" s="8">
        <v>1107473</v>
      </c>
      <c r="AB182" s="8" t="s">
        <v>187</v>
      </c>
      <c r="AC182" s="8" t="s">
        <v>187</v>
      </c>
      <c r="AD182" s="8">
        <v>48306138</v>
      </c>
      <c r="AE182" s="8">
        <v>1627709</v>
      </c>
      <c r="AF182" s="8" t="s">
        <v>187</v>
      </c>
      <c r="AG182" s="8">
        <v>3070618</v>
      </c>
      <c r="AH182" s="8" t="s">
        <v>187</v>
      </c>
      <c r="AI182" s="8">
        <v>1946635</v>
      </c>
      <c r="AJ182" s="8">
        <v>151101302</v>
      </c>
      <c r="AK182" s="8">
        <v>117621390</v>
      </c>
      <c r="AL182" s="8">
        <v>14882957</v>
      </c>
      <c r="AM182" s="8">
        <v>18596955</v>
      </c>
      <c r="AN182" s="8">
        <v>333811</v>
      </c>
      <c r="AO182" s="8">
        <v>11566815</v>
      </c>
      <c r="AP182" s="8">
        <v>1494954</v>
      </c>
      <c r="AQ182" s="8">
        <v>10071861</v>
      </c>
      <c r="AR182" s="8">
        <v>12202781</v>
      </c>
      <c r="AS182" s="8" t="s">
        <v>187</v>
      </c>
      <c r="AT182" s="8">
        <v>354190</v>
      </c>
      <c r="AU182" s="8" t="s">
        <v>187</v>
      </c>
      <c r="AV182" s="8">
        <v>3006217</v>
      </c>
      <c r="AW182" s="8">
        <v>3711794</v>
      </c>
      <c r="AX182" s="8">
        <v>5130580</v>
      </c>
      <c r="AY182" s="8">
        <v>5465403</v>
      </c>
      <c r="AZ182" s="8">
        <v>453375</v>
      </c>
      <c r="BA182" s="8">
        <v>5012028</v>
      </c>
      <c r="BB182" s="8">
        <v>153155084</v>
      </c>
      <c r="BC182" s="8">
        <v>33604437</v>
      </c>
      <c r="BD182" s="8">
        <v>20244985</v>
      </c>
      <c r="BE182" s="8">
        <v>20985888</v>
      </c>
      <c r="BF182" s="8">
        <v>28327519</v>
      </c>
      <c r="BG182" s="8" t="s">
        <v>187</v>
      </c>
      <c r="BH182" s="8">
        <v>14550586</v>
      </c>
      <c r="BI182" s="8">
        <v>117349</v>
      </c>
      <c r="BJ182" s="8" t="s">
        <v>187</v>
      </c>
      <c r="BK182" s="8">
        <v>742837</v>
      </c>
      <c r="BL182" s="8" t="s">
        <v>187</v>
      </c>
      <c r="BM182" s="8">
        <v>17309483</v>
      </c>
      <c r="BN182" s="8">
        <v>679946</v>
      </c>
      <c r="BO182" s="8" t="s">
        <v>187</v>
      </c>
      <c r="BP182" s="8">
        <v>2417194</v>
      </c>
      <c r="BQ182" s="8" t="s">
        <v>187</v>
      </c>
      <c r="BR182" s="8">
        <v>14174860</v>
      </c>
      <c r="BS182" s="8">
        <v>283565</v>
      </c>
      <c r="BT182" s="8">
        <v>67623166</v>
      </c>
      <c r="BU182" s="8">
        <v>40719374</v>
      </c>
      <c r="BV182" s="8">
        <v>9462924</v>
      </c>
      <c r="BW182" s="8">
        <v>10375179</v>
      </c>
      <c r="BX182" s="8">
        <v>6146301</v>
      </c>
      <c r="BY182" s="8">
        <v>2124516</v>
      </c>
      <c r="BZ182" s="8">
        <v>5029</v>
      </c>
      <c r="CA182" s="8">
        <v>8484</v>
      </c>
      <c r="CB182" s="8">
        <v>1904</v>
      </c>
      <c r="CC182" s="8">
        <v>409537</v>
      </c>
      <c r="CD182" s="8">
        <v>714699</v>
      </c>
      <c r="CE182" s="8">
        <v>11470801</v>
      </c>
      <c r="CF182" s="8">
        <v>26903792</v>
      </c>
      <c r="CG182" s="8">
        <v>1872586</v>
      </c>
      <c r="CH182" s="8">
        <v>2340</v>
      </c>
      <c r="CI182" s="8">
        <v>25028866</v>
      </c>
      <c r="CJ182" s="8">
        <v>3338392</v>
      </c>
      <c r="CK182" s="8">
        <v>1496679</v>
      </c>
      <c r="CL182" s="8">
        <v>1841713</v>
      </c>
      <c r="CM182" s="8">
        <v>7048537</v>
      </c>
      <c r="CN182" s="8">
        <v>6771566</v>
      </c>
      <c r="CO182" s="8">
        <v>13900</v>
      </c>
      <c r="CP182" s="8">
        <v>263071</v>
      </c>
      <c r="CQ182" s="8">
        <v>39072315</v>
      </c>
      <c r="CR182" s="8">
        <v>57842808</v>
      </c>
      <c r="CS182" s="8">
        <v>44358078</v>
      </c>
      <c r="CT182" s="8">
        <v>13484730</v>
      </c>
      <c r="CU182" s="8">
        <v>25664429</v>
      </c>
      <c r="CV182" s="8">
        <v>1009927</v>
      </c>
      <c r="CW182" s="8">
        <v>4162</v>
      </c>
      <c r="CX182" s="8">
        <v>300817</v>
      </c>
      <c r="CY182" s="8">
        <v>2262230</v>
      </c>
      <c r="CZ182" s="8">
        <v>349901</v>
      </c>
      <c r="DA182" s="8">
        <v>20000</v>
      </c>
      <c r="DB182" s="8">
        <v>21717392</v>
      </c>
      <c r="DC182" s="8">
        <v>103821258</v>
      </c>
      <c r="DD182" s="8" t="s">
        <v>187</v>
      </c>
      <c r="DE182" s="8">
        <v>1891916</v>
      </c>
      <c r="DF182" s="8">
        <v>1701185</v>
      </c>
      <c r="DG182" s="8">
        <v>22607</v>
      </c>
      <c r="DH182" s="8">
        <v>112595</v>
      </c>
      <c r="DI182" s="8">
        <v>236</v>
      </c>
      <c r="DJ182" s="8">
        <v>3342</v>
      </c>
      <c r="DK182" s="8">
        <v>108320</v>
      </c>
      <c r="DL182" s="8">
        <v>697</v>
      </c>
      <c r="DM182" s="8">
        <v>2982</v>
      </c>
      <c r="DN182" s="8">
        <v>143</v>
      </c>
      <c r="DO182" s="8">
        <v>44350</v>
      </c>
      <c r="DP182" s="25">
        <v>8054</v>
      </c>
    </row>
    <row r="183" spans="15:120" x14ac:dyDescent="0.15">
      <c r="O183" s="13" t="s">
        <v>183</v>
      </c>
      <c r="P183" s="16" t="s">
        <v>183</v>
      </c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25"/>
    </row>
    <row r="184" spans="15:120" x14ac:dyDescent="0.15">
      <c r="O184" s="13" t="s">
        <v>183</v>
      </c>
      <c r="P184" s="16" t="s">
        <v>481</v>
      </c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25"/>
    </row>
    <row r="185" spans="15:120" x14ac:dyDescent="0.15">
      <c r="O185" s="27" t="s">
        <v>482</v>
      </c>
      <c r="P185" s="16" t="s">
        <v>483</v>
      </c>
      <c r="Q185" s="8">
        <v>93111521</v>
      </c>
      <c r="R185" s="8">
        <v>33339619</v>
      </c>
      <c r="S185" s="8">
        <v>10688745</v>
      </c>
      <c r="T185" s="8">
        <v>35645970</v>
      </c>
      <c r="U185" s="8">
        <v>3567156</v>
      </c>
      <c r="V185" s="8" t="s">
        <v>187</v>
      </c>
      <c r="W185" s="8">
        <v>5281500</v>
      </c>
      <c r="X185" s="8">
        <v>1279578</v>
      </c>
      <c r="Y185" s="8">
        <v>133599</v>
      </c>
      <c r="Z185" s="8">
        <v>284217</v>
      </c>
      <c r="AA185" s="8">
        <v>256489</v>
      </c>
      <c r="AB185" s="8" t="s">
        <v>187</v>
      </c>
      <c r="AC185" s="8" t="s">
        <v>187</v>
      </c>
      <c r="AD185" s="8">
        <v>10319087</v>
      </c>
      <c r="AE185" s="8">
        <v>117848</v>
      </c>
      <c r="AF185" s="8" t="s">
        <v>187</v>
      </c>
      <c r="AG185" s="8">
        <v>459800</v>
      </c>
      <c r="AH185" s="8" t="s">
        <v>187</v>
      </c>
      <c r="AI185" s="8">
        <v>454059</v>
      </c>
      <c r="AJ185" s="8">
        <v>8819528</v>
      </c>
      <c r="AK185" s="8">
        <v>2711741</v>
      </c>
      <c r="AL185" s="8">
        <v>548626</v>
      </c>
      <c r="AM185" s="8">
        <v>5559161</v>
      </c>
      <c r="AN185" s="8">
        <v>72719</v>
      </c>
      <c r="AO185" s="8">
        <v>2128938</v>
      </c>
      <c r="AP185" s="8">
        <v>405459</v>
      </c>
      <c r="AQ185" s="8">
        <v>1723479</v>
      </c>
      <c r="AR185" s="8">
        <v>2297029</v>
      </c>
      <c r="AS185" s="8" t="s">
        <v>187</v>
      </c>
      <c r="AT185" s="8" t="s">
        <v>187</v>
      </c>
      <c r="AU185" s="8" t="s">
        <v>187</v>
      </c>
      <c r="AV185" s="8">
        <v>285226</v>
      </c>
      <c r="AW185" s="8">
        <v>749200</v>
      </c>
      <c r="AX185" s="8">
        <v>1262603</v>
      </c>
      <c r="AY185" s="8">
        <v>1759689</v>
      </c>
      <c r="AZ185" s="8">
        <v>65886</v>
      </c>
      <c r="BA185" s="8">
        <v>1693803</v>
      </c>
      <c r="BB185" s="8">
        <v>40945919</v>
      </c>
      <c r="BC185" s="8">
        <v>10336503</v>
      </c>
      <c r="BD185" s="8">
        <v>4744250</v>
      </c>
      <c r="BE185" s="8">
        <v>4153026</v>
      </c>
      <c r="BF185" s="8">
        <v>5952282</v>
      </c>
      <c r="BG185" s="8" t="s">
        <v>187</v>
      </c>
      <c r="BH185" s="8">
        <v>6930353</v>
      </c>
      <c r="BI185" s="8" t="s">
        <v>187</v>
      </c>
      <c r="BJ185" s="8" t="s">
        <v>187</v>
      </c>
      <c r="BK185" s="8">
        <v>106529</v>
      </c>
      <c r="BL185" s="8" t="s">
        <v>187</v>
      </c>
      <c r="BM185" s="8">
        <v>5504928</v>
      </c>
      <c r="BN185" s="8">
        <v>47456</v>
      </c>
      <c r="BO185" s="8" t="s">
        <v>187</v>
      </c>
      <c r="BP185" s="8">
        <v>87438</v>
      </c>
      <c r="BQ185" s="8" t="s">
        <v>187</v>
      </c>
      <c r="BR185" s="8">
        <v>3083154</v>
      </c>
      <c r="BS185" s="8">
        <v>138139</v>
      </c>
      <c r="BT185" s="8">
        <v>12068696</v>
      </c>
      <c r="BU185" s="8">
        <v>10116089</v>
      </c>
      <c r="BV185" s="8">
        <v>2193094</v>
      </c>
      <c r="BW185" s="8">
        <v>2076513</v>
      </c>
      <c r="BX185" s="8">
        <v>1277192</v>
      </c>
      <c r="BY185" s="8">
        <v>609706</v>
      </c>
      <c r="BZ185" s="8" t="s">
        <v>187</v>
      </c>
      <c r="CA185" s="8" t="s">
        <v>187</v>
      </c>
      <c r="CB185" s="8" t="s">
        <v>187</v>
      </c>
      <c r="CC185" s="8">
        <v>16013</v>
      </c>
      <c r="CD185" s="8">
        <v>4400</v>
      </c>
      <c r="CE185" s="8">
        <v>3939171</v>
      </c>
      <c r="CF185" s="8">
        <v>1952607</v>
      </c>
      <c r="CG185" s="8">
        <v>111811</v>
      </c>
      <c r="CH185" s="8" t="s">
        <v>187</v>
      </c>
      <c r="CI185" s="8">
        <v>1840796</v>
      </c>
      <c r="CJ185" s="8">
        <v>7834907</v>
      </c>
      <c r="CK185" s="8">
        <v>206976</v>
      </c>
      <c r="CL185" s="8">
        <v>7627931</v>
      </c>
      <c r="CM185" s="8">
        <v>266275</v>
      </c>
      <c r="CN185" s="8">
        <v>54815</v>
      </c>
      <c r="CO185" s="8" t="s">
        <v>187</v>
      </c>
      <c r="CP185" s="8">
        <v>211460</v>
      </c>
      <c r="CQ185" s="8">
        <v>3437034</v>
      </c>
      <c r="CR185" s="8">
        <v>2584705</v>
      </c>
      <c r="CS185" s="8">
        <v>1078102</v>
      </c>
      <c r="CT185" s="8">
        <v>1506603</v>
      </c>
      <c r="CU185" s="8">
        <v>14532717</v>
      </c>
      <c r="CV185" s="8">
        <v>140779</v>
      </c>
      <c r="CW185" s="8">
        <v>521</v>
      </c>
      <c r="CX185" s="8" t="s">
        <v>187</v>
      </c>
      <c r="CY185" s="8">
        <v>12601544</v>
      </c>
      <c r="CZ185" s="8" t="s">
        <v>187</v>
      </c>
      <c r="DA185" s="8">
        <v>200000</v>
      </c>
      <c r="DB185" s="8">
        <v>1589873</v>
      </c>
      <c r="DC185" s="8">
        <v>10738900</v>
      </c>
      <c r="DD185" s="8" t="s">
        <v>187</v>
      </c>
      <c r="DE185" s="8">
        <v>462313</v>
      </c>
      <c r="DF185" s="8">
        <v>427944</v>
      </c>
      <c r="DG185" s="8">
        <v>4596</v>
      </c>
      <c r="DH185" s="8">
        <v>8331</v>
      </c>
      <c r="DI185" s="8" t="s">
        <v>187</v>
      </c>
      <c r="DJ185" s="8">
        <v>1747</v>
      </c>
      <c r="DK185" s="8">
        <v>6083</v>
      </c>
      <c r="DL185" s="8">
        <v>501</v>
      </c>
      <c r="DM185" s="8">
        <v>123</v>
      </c>
      <c r="DN185" s="8" t="s">
        <v>187</v>
      </c>
      <c r="DO185" s="8">
        <v>21319</v>
      </c>
      <c r="DP185" s="25" t="s">
        <v>187</v>
      </c>
    </row>
    <row r="186" spans="15:120" x14ac:dyDescent="0.15">
      <c r="O186" s="27" t="s">
        <v>484</v>
      </c>
      <c r="P186" s="16" t="s">
        <v>485</v>
      </c>
      <c r="Q186" s="8">
        <v>19728213</v>
      </c>
      <c r="R186" s="8">
        <v>7331701</v>
      </c>
      <c r="S186" s="8">
        <v>1423288</v>
      </c>
      <c r="T186" s="8">
        <v>8331924</v>
      </c>
      <c r="U186" s="8">
        <v>924837</v>
      </c>
      <c r="V186" s="8" t="s">
        <v>187</v>
      </c>
      <c r="W186" s="8">
        <v>1316742</v>
      </c>
      <c r="X186" s="8">
        <v>480993</v>
      </c>
      <c r="Y186" s="8">
        <v>29156</v>
      </c>
      <c r="Z186" s="8">
        <v>62021</v>
      </c>
      <c r="AA186" s="8">
        <v>55956</v>
      </c>
      <c r="AB186" s="8" t="s">
        <v>187</v>
      </c>
      <c r="AC186" s="8" t="s">
        <v>187</v>
      </c>
      <c r="AD186" s="8">
        <v>2882115</v>
      </c>
      <c r="AE186" s="8">
        <v>61168</v>
      </c>
      <c r="AF186" s="8" t="s">
        <v>187</v>
      </c>
      <c r="AG186" s="8">
        <v>172841</v>
      </c>
      <c r="AH186" s="8" t="s">
        <v>187</v>
      </c>
      <c r="AI186" s="8">
        <v>107943</v>
      </c>
      <c r="AJ186" s="8">
        <v>5910231</v>
      </c>
      <c r="AK186" s="8">
        <v>5342486</v>
      </c>
      <c r="AL186" s="8">
        <v>563893</v>
      </c>
      <c r="AM186" s="8">
        <v>3852</v>
      </c>
      <c r="AN186" s="8">
        <v>21282</v>
      </c>
      <c r="AO186" s="8">
        <v>384703</v>
      </c>
      <c r="AP186" s="8">
        <v>32156</v>
      </c>
      <c r="AQ186" s="8">
        <v>352547</v>
      </c>
      <c r="AR186" s="8">
        <v>929115</v>
      </c>
      <c r="AS186" s="8" t="s">
        <v>187</v>
      </c>
      <c r="AT186" s="8" t="s">
        <v>187</v>
      </c>
      <c r="AU186" s="8" t="s">
        <v>187</v>
      </c>
      <c r="AV186" s="8">
        <v>147920</v>
      </c>
      <c r="AW186" s="8">
        <v>430222</v>
      </c>
      <c r="AX186" s="8">
        <v>350973</v>
      </c>
      <c r="AY186" s="8">
        <v>630240</v>
      </c>
      <c r="AZ186" s="8">
        <v>48929</v>
      </c>
      <c r="BA186" s="8">
        <v>581311</v>
      </c>
      <c r="BB186" s="8">
        <v>7161913</v>
      </c>
      <c r="BC186" s="8">
        <v>1938210</v>
      </c>
      <c r="BD186" s="8">
        <v>920874</v>
      </c>
      <c r="BE186" s="8">
        <v>1280189</v>
      </c>
      <c r="BF186" s="8">
        <v>1484144</v>
      </c>
      <c r="BG186" s="8" t="s">
        <v>187</v>
      </c>
      <c r="BH186" s="8">
        <v>647265</v>
      </c>
      <c r="BI186" s="8">
        <v>7062</v>
      </c>
      <c r="BJ186" s="8" t="s">
        <v>187</v>
      </c>
      <c r="BK186" s="8">
        <v>36892</v>
      </c>
      <c r="BL186" s="8" t="s">
        <v>187</v>
      </c>
      <c r="BM186" s="8" t="s">
        <v>187</v>
      </c>
      <c r="BN186" s="8" t="s">
        <v>187</v>
      </c>
      <c r="BO186" s="8" t="s">
        <v>187</v>
      </c>
      <c r="BP186" s="8">
        <v>18905</v>
      </c>
      <c r="BQ186" s="8" t="s">
        <v>187</v>
      </c>
      <c r="BR186" s="8">
        <v>828372</v>
      </c>
      <c r="BS186" s="8" t="s">
        <v>187</v>
      </c>
      <c r="BT186" s="8">
        <v>4123063</v>
      </c>
      <c r="BU186" s="8">
        <v>2817700</v>
      </c>
      <c r="BV186" s="8">
        <v>430153</v>
      </c>
      <c r="BW186" s="8">
        <v>640400</v>
      </c>
      <c r="BX186" s="8">
        <v>327823</v>
      </c>
      <c r="BY186" s="8">
        <v>302919</v>
      </c>
      <c r="BZ186" s="8" t="s">
        <v>187</v>
      </c>
      <c r="CA186" s="8" t="s">
        <v>187</v>
      </c>
      <c r="CB186" s="8" t="s">
        <v>187</v>
      </c>
      <c r="CC186" s="8">
        <v>17532</v>
      </c>
      <c r="CD186" s="8" t="s">
        <v>187</v>
      </c>
      <c r="CE186" s="8">
        <v>1098873</v>
      </c>
      <c r="CF186" s="8">
        <v>1305363</v>
      </c>
      <c r="CG186" s="8">
        <v>12377</v>
      </c>
      <c r="CH186" s="8" t="s">
        <v>187</v>
      </c>
      <c r="CI186" s="8">
        <v>1292986</v>
      </c>
      <c r="CJ186" s="8">
        <v>217752</v>
      </c>
      <c r="CK186" s="8">
        <v>59970</v>
      </c>
      <c r="CL186" s="8">
        <v>157782</v>
      </c>
      <c r="CM186" s="8">
        <v>14776</v>
      </c>
      <c r="CN186" s="8">
        <v>11444</v>
      </c>
      <c r="CO186" s="8" t="s">
        <v>187</v>
      </c>
      <c r="CP186" s="8">
        <v>3332</v>
      </c>
      <c r="CQ186" s="8">
        <v>2379294</v>
      </c>
      <c r="CR186" s="8">
        <v>935341</v>
      </c>
      <c r="CS186" s="8">
        <v>597553</v>
      </c>
      <c r="CT186" s="8">
        <v>337788</v>
      </c>
      <c r="CU186" s="8">
        <v>3856881</v>
      </c>
      <c r="CV186" s="8">
        <v>66491</v>
      </c>
      <c r="CW186" s="8" t="s">
        <v>187</v>
      </c>
      <c r="CX186" s="8" t="s">
        <v>187</v>
      </c>
      <c r="CY186" s="8">
        <v>3419502</v>
      </c>
      <c r="CZ186" s="8" t="s">
        <v>187</v>
      </c>
      <c r="DA186" s="8" t="s">
        <v>187</v>
      </c>
      <c r="DB186" s="8">
        <v>370888</v>
      </c>
      <c r="DC186" s="8">
        <v>4260314</v>
      </c>
      <c r="DD186" s="8" t="s">
        <v>187</v>
      </c>
      <c r="DE186" s="8">
        <v>217488</v>
      </c>
      <c r="DF186" s="8">
        <v>206976</v>
      </c>
      <c r="DG186" s="8">
        <v>1774</v>
      </c>
      <c r="DH186" s="8">
        <v>6650</v>
      </c>
      <c r="DI186" s="8" t="s">
        <v>187</v>
      </c>
      <c r="DJ186" s="8" t="s">
        <v>187</v>
      </c>
      <c r="DK186" s="8">
        <v>6643</v>
      </c>
      <c r="DL186" s="8">
        <v>7</v>
      </c>
      <c r="DM186" s="8">
        <v>1132</v>
      </c>
      <c r="DN186" s="8" t="s">
        <v>187</v>
      </c>
      <c r="DO186" s="8">
        <v>956</v>
      </c>
      <c r="DP186" s="25" t="s">
        <v>187</v>
      </c>
    </row>
    <row r="187" spans="15:120" x14ac:dyDescent="0.15">
      <c r="O187" s="27" t="s">
        <v>486</v>
      </c>
      <c r="P187" s="16" t="s">
        <v>487</v>
      </c>
      <c r="Q187" s="8">
        <v>22359531</v>
      </c>
      <c r="R187" s="8">
        <v>7935239</v>
      </c>
      <c r="S187" s="8">
        <v>2083539</v>
      </c>
      <c r="T187" s="8">
        <v>10064071</v>
      </c>
      <c r="U187" s="8">
        <v>1067644</v>
      </c>
      <c r="V187" s="8">
        <v>120</v>
      </c>
      <c r="W187" s="8">
        <v>760271</v>
      </c>
      <c r="X187" s="8">
        <v>602265</v>
      </c>
      <c r="Y187" s="8">
        <v>31579</v>
      </c>
      <c r="Z187" s="8">
        <v>67173</v>
      </c>
      <c r="AA187" s="8">
        <v>60604</v>
      </c>
      <c r="AB187" s="8" t="s">
        <v>187</v>
      </c>
      <c r="AC187" s="8" t="s">
        <v>187</v>
      </c>
      <c r="AD187" s="8">
        <v>3041227</v>
      </c>
      <c r="AE187" s="8">
        <v>347364</v>
      </c>
      <c r="AF187" s="8" t="s">
        <v>187</v>
      </c>
      <c r="AG187" s="8">
        <v>216466</v>
      </c>
      <c r="AH187" s="8" t="s">
        <v>187</v>
      </c>
      <c r="AI187" s="8">
        <v>132172</v>
      </c>
      <c r="AJ187" s="8">
        <v>9507347</v>
      </c>
      <c r="AK187" s="8">
        <v>8365898</v>
      </c>
      <c r="AL187" s="8">
        <v>1141449</v>
      </c>
      <c r="AM187" s="8" t="s">
        <v>187</v>
      </c>
      <c r="AN187" s="8">
        <v>16904</v>
      </c>
      <c r="AO187" s="8">
        <v>256818</v>
      </c>
      <c r="AP187" s="8">
        <v>30669</v>
      </c>
      <c r="AQ187" s="8">
        <v>226149</v>
      </c>
      <c r="AR187" s="8">
        <v>485529</v>
      </c>
      <c r="AS187" s="8" t="s">
        <v>187</v>
      </c>
      <c r="AT187" s="8">
        <v>3966</v>
      </c>
      <c r="AU187" s="8" t="s">
        <v>187</v>
      </c>
      <c r="AV187" s="8">
        <v>195980</v>
      </c>
      <c r="AW187" s="8">
        <v>179901</v>
      </c>
      <c r="AX187" s="8">
        <v>105682</v>
      </c>
      <c r="AY187" s="8">
        <v>506090</v>
      </c>
      <c r="AZ187" s="8">
        <v>28560</v>
      </c>
      <c r="BA187" s="8">
        <v>477530</v>
      </c>
      <c r="BB187" s="8">
        <v>8024682</v>
      </c>
      <c r="BC187" s="8">
        <v>1719806</v>
      </c>
      <c r="BD187" s="8">
        <v>922518</v>
      </c>
      <c r="BE187" s="8">
        <v>1637041</v>
      </c>
      <c r="BF187" s="8">
        <v>1618651</v>
      </c>
      <c r="BG187" s="8" t="s">
        <v>187</v>
      </c>
      <c r="BH187" s="8">
        <v>306281</v>
      </c>
      <c r="BI187" s="8" t="s">
        <v>187</v>
      </c>
      <c r="BJ187" s="8" t="s">
        <v>187</v>
      </c>
      <c r="BK187" s="8">
        <v>54404</v>
      </c>
      <c r="BL187" s="8" t="s">
        <v>187</v>
      </c>
      <c r="BM187" s="8">
        <v>769661</v>
      </c>
      <c r="BN187" s="8" t="s">
        <v>187</v>
      </c>
      <c r="BO187" s="8" t="s">
        <v>187</v>
      </c>
      <c r="BP187" s="8">
        <v>19084</v>
      </c>
      <c r="BQ187" s="8" t="s">
        <v>187</v>
      </c>
      <c r="BR187" s="8">
        <v>977236</v>
      </c>
      <c r="BS187" s="8" t="s">
        <v>187</v>
      </c>
      <c r="BT187" s="8">
        <v>4164039</v>
      </c>
      <c r="BU187" s="8">
        <v>2112012</v>
      </c>
      <c r="BV187" s="8">
        <v>429724</v>
      </c>
      <c r="BW187" s="8">
        <v>818959</v>
      </c>
      <c r="BX187" s="8">
        <v>355834</v>
      </c>
      <c r="BY187" s="8">
        <v>53561</v>
      </c>
      <c r="BZ187" s="8" t="s">
        <v>187</v>
      </c>
      <c r="CA187" s="8" t="s">
        <v>187</v>
      </c>
      <c r="CB187" s="8" t="s">
        <v>187</v>
      </c>
      <c r="CC187" s="8">
        <v>8848</v>
      </c>
      <c r="CD187" s="8" t="s">
        <v>187</v>
      </c>
      <c r="CE187" s="8">
        <v>445086</v>
      </c>
      <c r="CF187" s="8">
        <v>2052027</v>
      </c>
      <c r="CG187" s="8">
        <v>67437</v>
      </c>
      <c r="CH187" s="8" t="s">
        <v>187</v>
      </c>
      <c r="CI187" s="8">
        <v>1984590</v>
      </c>
      <c r="CJ187" s="8">
        <v>439725</v>
      </c>
      <c r="CK187" s="8">
        <v>139840</v>
      </c>
      <c r="CL187" s="8">
        <v>299885</v>
      </c>
      <c r="CM187" s="8">
        <v>154959</v>
      </c>
      <c r="CN187" s="8">
        <v>133226</v>
      </c>
      <c r="CO187" s="8" t="s">
        <v>187</v>
      </c>
      <c r="CP187" s="8">
        <v>21733</v>
      </c>
      <c r="CQ187" s="8">
        <v>1576810</v>
      </c>
      <c r="CR187" s="8">
        <v>2919463</v>
      </c>
      <c r="CS187" s="8">
        <v>2679500</v>
      </c>
      <c r="CT187" s="8">
        <v>239963</v>
      </c>
      <c r="CU187" s="8">
        <v>4237702</v>
      </c>
      <c r="CV187" s="8">
        <v>27286</v>
      </c>
      <c r="CW187" s="8">
        <v>83</v>
      </c>
      <c r="CX187" s="8" t="s">
        <v>187</v>
      </c>
      <c r="CY187" s="8">
        <v>3082858</v>
      </c>
      <c r="CZ187" s="8" t="s">
        <v>187</v>
      </c>
      <c r="DA187" s="8" t="s">
        <v>187</v>
      </c>
      <c r="DB187" s="8">
        <v>1127475</v>
      </c>
      <c r="DC187" s="8">
        <v>4395700</v>
      </c>
      <c r="DD187" s="8" t="s">
        <v>187</v>
      </c>
      <c r="DE187" s="8">
        <v>152171</v>
      </c>
      <c r="DF187" s="8">
        <v>145696</v>
      </c>
      <c r="DG187" s="8">
        <v>512</v>
      </c>
      <c r="DH187" s="8">
        <v>4667</v>
      </c>
      <c r="DI187" s="8" t="s">
        <v>187</v>
      </c>
      <c r="DJ187" s="8">
        <v>355</v>
      </c>
      <c r="DK187" s="8">
        <v>4312</v>
      </c>
      <c r="DL187" s="8" t="s">
        <v>187</v>
      </c>
      <c r="DM187" s="8" t="s">
        <v>187</v>
      </c>
      <c r="DN187" s="8" t="s">
        <v>187</v>
      </c>
      <c r="DO187" s="8">
        <v>1296</v>
      </c>
      <c r="DP187" s="25" t="s">
        <v>187</v>
      </c>
    </row>
    <row r="188" spans="15:120" x14ac:dyDescent="0.15">
      <c r="O188" s="27" t="s">
        <v>488</v>
      </c>
      <c r="P188" s="16" t="s">
        <v>489</v>
      </c>
      <c r="Q188" s="8">
        <v>18096977</v>
      </c>
      <c r="R188" s="8">
        <v>5887477</v>
      </c>
      <c r="S188" s="8">
        <v>1680878</v>
      </c>
      <c r="T188" s="8">
        <v>8139260</v>
      </c>
      <c r="U188" s="8">
        <v>851687</v>
      </c>
      <c r="V188" s="8" t="s">
        <v>187</v>
      </c>
      <c r="W188" s="8">
        <v>1169891</v>
      </c>
      <c r="X188" s="8">
        <v>417614</v>
      </c>
      <c r="Y188" s="8">
        <v>23053</v>
      </c>
      <c r="Z188" s="8">
        <v>49053</v>
      </c>
      <c r="AA188" s="8">
        <v>44286</v>
      </c>
      <c r="AB188" s="8" t="s">
        <v>187</v>
      </c>
      <c r="AC188" s="8" t="s">
        <v>187</v>
      </c>
      <c r="AD188" s="8">
        <v>2329768</v>
      </c>
      <c r="AE188" s="8">
        <v>148111</v>
      </c>
      <c r="AF188" s="8" t="s">
        <v>187</v>
      </c>
      <c r="AG188" s="8">
        <v>150105</v>
      </c>
      <c r="AH188" s="8" t="s">
        <v>187</v>
      </c>
      <c r="AI188" s="8">
        <v>103746</v>
      </c>
      <c r="AJ188" s="8">
        <v>6604036</v>
      </c>
      <c r="AK188" s="8">
        <v>5843630</v>
      </c>
      <c r="AL188" s="8">
        <v>754668</v>
      </c>
      <c r="AM188" s="8">
        <v>5738</v>
      </c>
      <c r="AN188" s="8">
        <v>15018</v>
      </c>
      <c r="AO188" s="8">
        <v>142229</v>
      </c>
      <c r="AP188" s="8">
        <v>9721</v>
      </c>
      <c r="AQ188" s="8">
        <v>132508</v>
      </c>
      <c r="AR188" s="8">
        <v>494658</v>
      </c>
      <c r="AS188" s="8" t="s">
        <v>187</v>
      </c>
      <c r="AT188" s="8" t="s">
        <v>187</v>
      </c>
      <c r="AU188" s="8" t="s">
        <v>187</v>
      </c>
      <c r="AV188" s="8">
        <v>172211</v>
      </c>
      <c r="AW188" s="8">
        <v>231337</v>
      </c>
      <c r="AX188" s="8">
        <v>91110</v>
      </c>
      <c r="AY188" s="8">
        <v>389404</v>
      </c>
      <c r="AZ188" s="8">
        <v>31804</v>
      </c>
      <c r="BA188" s="8">
        <v>357600</v>
      </c>
      <c r="BB188" s="8">
        <v>5792692</v>
      </c>
      <c r="BC188" s="8">
        <v>1465458</v>
      </c>
      <c r="BD188" s="8">
        <v>727226</v>
      </c>
      <c r="BE188" s="8">
        <v>1153574</v>
      </c>
      <c r="BF188" s="8">
        <v>1225735</v>
      </c>
      <c r="BG188" s="8" t="s">
        <v>187</v>
      </c>
      <c r="BH188" s="8">
        <v>384800</v>
      </c>
      <c r="BI188" s="8">
        <v>521</v>
      </c>
      <c r="BJ188" s="8" t="s">
        <v>187</v>
      </c>
      <c r="BK188" s="8">
        <v>25189</v>
      </c>
      <c r="BL188" s="8" t="s">
        <v>187</v>
      </c>
      <c r="BM188" s="8">
        <v>35520</v>
      </c>
      <c r="BN188" s="8" t="s">
        <v>187</v>
      </c>
      <c r="BO188" s="8" t="s">
        <v>187</v>
      </c>
      <c r="BP188" s="8">
        <v>40756</v>
      </c>
      <c r="BQ188" s="8" t="s">
        <v>187</v>
      </c>
      <c r="BR188" s="8">
        <v>733913</v>
      </c>
      <c r="BS188" s="8" t="s">
        <v>187</v>
      </c>
      <c r="BT188" s="8">
        <v>2929483</v>
      </c>
      <c r="BU188" s="8">
        <v>1931914</v>
      </c>
      <c r="BV188" s="8">
        <v>337009</v>
      </c>
      <c r="BW188" s="8">
        <v>576787</v>
      </c>
      <c r="BX188" s="8">
        <v>267120</v>
      </c>
      <c r="BY188" s="8">
        <v>42058</v>
      </c>
      <c r="BZ188" s="8" t="s">
        <v>187</v>
      </c>
      <c r="CA188" s="8" t="s">
        <v>187</v>
      </c>
      <c r="CB188" s="8" t="s">
        <v>187</v>
      </c>
      <c r="CC188" s="8">
        <v>7645</v>
      </c>
      <c r="CD188" s="8" t="s">
        <v>187</v>
      </c>
      <c r="CE188" s="8">
        <v>701295</v>
      </c>
      <c r="CF188" s="8">
        <v>997569</v>
      </c>
      <c r="CG188" s="8">
        <v>13908</v>
      </c>
      <c r="CH188" s="8" t="s">
        <v>187</v>
      </c>
      <c r="CI188" s="8">
        <v>983661</v>
      </c>
      <c r="CJ188" s="8">
        <v>112176</v>
      </c>
      <c r="CK188" s="8">
        <v>79119</v>
      </c>
      <c r="CL188" s="8">
        <v>33057</v>
      </c>
      <c r="CM188" s="8">
        <v>38484</v>
      </c>
      <c r="CN188" s="8">
        <v>24030</v>
      </c>
      <c r="CO188" s="8" t="s">
        <v>187</v>
      </c>
      <c r="CP188" s="8">
        <v>14454</v>
      </c>
      <c r="CQ188" s="8">
        <v>1474504</v>
      </c>
      <c r="CR188" s="8">
        <v>2855019</v>
      </c>
      <c r="CS188" s="8">
        <v>2754082</v>
      </c>
      <c r="CT188" s="8">
        <v>100937</v>
      </c>
      <c r="CU188" s="8">
        <v>2950660</v>
      </c>
      <c r="CV188" s="8">
        <v>32177</v>
      </c>
      <c r="CW188" s="8">
        <v>698</v>
      </c>
      <c r="CX188" s="8" t="s">
        <v>187</v>
      </c>
      <c r="CY188" s="8">
        <v>1386323</v>
      </c>
      <c r="CZ188" s="8" t="s">
        <v>187</v>
      </c>
      <c r="DA188" s="8" t="s">
        <v>187</v>
      </c>
      <c r="DB188" s="8">
        <v>1531462</v>
      </c>
      <c r="DC188" s="8">
        <v>2906600</v>
      </c>
      <c r="DD188" s="8" t="s">
        <v>187</v>
      </c>
      <c r="DE188" s="8">
        <v>73054</v>
      </c>
      <c r="DF188" s="8">
        <v>73054</v>
      </c>
      <c r="DG188" s="8" t="s">
        <v>187</v>
      </c>
      <c r="DH188" s="8" t="s">
        <v>187</v>
      </c>
      <c r="DI188" s="8" t="s">
        <v>187</v>
      </c>
      <c r="DJ188" s="8" t="s">
        <v>187</v>
      </c>
      <c r="DK188" s="8" t="s">
        <v>187</v>
      </c>
      <c r="DL188" s="8" t="s">
        <v>187</v>
      </c>
      <c r="DM188" s="8" t="s">
        <v>187</v>
      </c>
      <c r="DN188" s="8" t="s">
        <v>187</v>
      </c>
      <c r="DO188" s="8" t="s">
        <v>187</v>
      </c>
      <c r="DP188" s="25" t="s">
        <v>187</v>
      </c>
    </row>
    <row r="189" spans="15:120" x14ac:dyDescent="0.15">
      <c r="O189" s="27" t="s">
        <v>490</v>
      </c>
      <c r="P189" s="16" t="s">
        <v>491</v>
      </c>
      <c r="Q189" s="8">
        <v>14480543</v>
      </c>
      <c r="R189" s="8">
        <v>4873236</v>
      </c>
      <c r="S189" s="8">
        <v>1349591</v>
      </c>
      <c r="T189" s="8">
        <v>6530400</v>
      </c>
      <c r="U189" s="8">
        <v>649487</v>
      </c>
      <c r="V189" s="8" t="s">
        <v>187</v>
      </c>
      <c r="W189" s="8">
        <v>784232</v>
      </c>
      <c r="X189" s="8">
        <v>400778</v>
      </c>
      <c r="Y189" s="8">
        <v>19518</v>
      </c>
      <c r="Z189" s="8">
        <v>41454</v>
      </c>
      <c r="AA189" s="8">
        <v>37266</v>
      </c>
      <c r="AB189" s="8" t="s">
        <v>187</v>
      </c>
      <c r="AC189" s="8" t="s">
        <v>187</v>
      </c>
      <c r="AD189" s="8">
        <v>1925580</v>
      </c>
      <c r="AE189" s="8">
        <v>179407</v>
      </c>
      <c r="AF189" s="8" t="s">
        <v>187</v>
      </c>
      <c r="AG189" s="8">
        <v>144054</v>
      </c>
      <c r="AH189" s="8" t="s">
        <v>187</v>
      </c>
      <c r="AI189" s="8">
        <v>78027</v>
      </c>
      <c r="AJ189" s="8">
        <v>5708962</v>
      </c>
      <c r="AK189" s="8">
        <v>5121851</v>
      </c>
      <c r="AL189" s="8">
        <v>587055</v>
      </c>
      <c r="AM189" s="8">
        <v>56</v>
      </c>
      <c r="AN189" s="8">
        <v>10066</v>
      </c>
      <c r="AO189" s="8">
        <v>481983</v>
      </c>
      <c r="AP189" s="8">
        <v>118952</v>
      </c>
      <c r="AQ189" s="8">
        <v>363031</v>
      </c>
      <c r="AR189" s="8">
        <v>621639</v>
      </c>
      <c r="AS189" s="8" t="s">
        <v>187</v>
      </c>
      <c r="AT189" s="8" t="s">
        <v>187</v>
      </c>
      <c r="AU189" s="8" t="s">
        <v>187</v>
      </c>
      <c r="AV189" s="8">
        <v>100365</v>
      </c>
      <c r="AW189" s="8">
        <v>214351</v>
      </c>
      <c r="AX189" s="8">
        <v>306923</v>
      </c>
      <c r="AY189" s="8">
        <v>365610</v>
      </c>
      <c r="AZ189" s="8">
        <v>35241</v>
      </c>
      <c r="BA189" s="8">
        <v>330369</v>
      </c>
      <c r="BB189" s="8">
        <v>4866849</v>
      </c>
      <c r="BC189" s="8">
        <v>883213</v>
      </c>
      <c r="BD189" s="8">
        <v>839372</v>
      </c>
      <c r="BE189" s="8">
        <v>951743</v>
      </c>
      <c r="BF189" s="8">
        <v>1048290</v>
      </c>
      <c r="BG189" s="8" t="s">
        <v>187</v>
      </c>
      <c r="BH189" s="8">
        <v>85621</v>
      </c>
      <c r="BI189" s="8" t="s">
        <v>187</v>
      </c>
      <c r="BJ189" s="8" t="s">
        <v>187</v>
      </c>
      <c r="BK189" s="8">
        <v>23357</v>
      </c>
      <c r="BL189" s="8" t="s">
        <v>187</v>
      </c>
      <c r="BM189" s="8">
        <v>460502</v>
      </c>
      <c r="BN189" s="8" t="s">
        <v>187</v>
      </c>
      <c r="BO189" s="8" t="s">
        <v>187</v>
      </c>
      <c r="BP189" s="8">
        <v>17869</v>
      </c>
      <c r="BQ189" s="8" t="s">
        <v>187</v>
      </c>
      <c r="BR189" s="8">
        <v>556882</v>
      </c>
      <c r="BS189" s="8" t="s">
        <v>187</v>
      </c>
      <c r="BT189" s="8">
        <v>2679068</v>
      </c>
      <c r="BU189" s="8">
        <v>1706712</v>
      </c>
      <c r="BV189" s="8">
        <v>391292</v>
      </c>
      <c r="BW189" s="8">
        <v>475974</v>
      </c>
      <c r="BX189" s="8">
        <v>231027</v>
      </c>
      <c r="BY189" s="8">
        <v>8418</v>
      </c>
      <c r="BZ189" s="8" t="s">
        <v>187</v>
      </c>
      <c r="CA189" s="8" t="s">
        <v>187</v>
      </c>
      <c r="CB189" s="8" t="s">
        <v>187</v>
      </c>
      <c r="CC189" s="8">
        <v>7779</v>
      </c>
      <c r="CD189" s="8" t="s">
        <v>187</v>
      </c>
      <c r="CE189" s="8">
        <v>592222</v>
      </c>
      <c r="CF189" s="8">
        <v>972356</v>
      </c>
      <c r="CG189" s="8">
        <v>184593</v>
      </c>
      <c r="CH189" s="8" t="s">
        <v>187</v>
      </c>
      <c r="CI189" s="8">
        <v>787763</v>
      </c>
      <c r="CJ189" s="8">
        <v>218558</v>
      </c>
      <c r="CK189" s="8">
        <v>46310</v>
      </c>
      <c r="CL189" s="8">
        <v>172248</v>
      </c>
      <c r="CM189" s="8">
        <v>46678</v>
      </c>
      <c r="CN189" s="8">
        <v>33012</v>
      </c>
      <c r="CO189" s="8">
        <v>100</v>
      </c>
      <c r="CP189" s="8">
        <v>13566</v>
      </c>
      <c r="CQ189" s="8">
        <v>293070</v>
      </c>
      <c r="CR189" s="8">
        <v>899571</v>
      </c>
      <c r="CS189" s="8">
        <v>750777</v>
      </c>
      <c r="CT189" s="8">
        <v>148794</v>
      </c>
      <c r="CU189" s="8">
        <v>2344169</v>
      </c>
      <c r="CV189" s="8">
        <v>24694</v>
      </c>
      <c r="CW189" s="8" t="s">
        <v>187</v>
      </c>
      <c r="CX189" s="8" t="s">
        <v>187</v>
      </c>
      <c r="CY189" s="8">
        <v>1708690</v>
      </c>
      <c r="CZ189" s="8" t="s">
        <v>187</v>
      </c>
      <c r="DA189" s="8" t="s">
        <v>187</v>
      </c>
      <c r="DB189" s="8">
        <v>610785</v>
      </c>
      <c r="DC189" s="8">
        <v>2565100</v>
      </c>
      <c r="DD189" s="8" t="s">
        <v>187</v>
      </c>
      <c r="DE189" s="8">
        <v>121988</v>
      </c>
      <c r="DF189" s="8">
        <v>116277</v>
      </c>
      <c r="DG189" s="8">
        <v>890</v>
      </c>
      <c r="DH189" s="8">
        <v>4672</v>
      </c>
      <c r="DI189" s="8" t="s">
        <v>187</v>
      </c>
      <c r="DJ189" s="8">
        <v>228</v>
      </c>
      <c r="DK189" s="8">
        <v>4444</v>
      </c>
      <c r="DL189" s="8" t="s">
        <v>187</v>
      </c>
      <c r="DM189" s="8">
        <v>58</v>
      </c>
      <c r="DN189" s="8" t="s">
        <v>187</v>
      </c>
      <c r="DO189" s="8">
        <v>91</v>
      </c>
      <c r="DP189" s="25" t="s">
        <v>187</v>
      </c>
    </row>
    <row r="190" spans="15:120" x14ac:dyDescent="0.15">
      <c r="O190" s="27" t="s">
        <v>492</v>
      </c>
      <c r="P190" s="16" t="s">
        <v>493</v>
      </c>
      <c r="Q190" s="8">
        <v>13273544</v>
      </c>
      <c r="R190" s="8">
        <v>3770637</v>
      </c>
      <c r="S190" s="8">
        <v>824769</v>
      </c>
      <c r="T190" s="8">
        <v>7037275</v>
      </c>
      <c r="U190" s="8">
        <v>589288</v>
      </c>
      <c r="V190" s="8" t="s">
        <v>187</v>
      </c>
      <c r="W190" s="8">
        <v>427194</v>
      </c>
      <c r="X190" s="8">
        <v>414741</v>
      </c>
      <c r="Y190" s="8">
        <v>15303</v>
      </c>
      <c r="Z190" s="8">
        <v>32495</v>
      </c>
      <c r="AA190" s="8">
        <v>29197</v>
      </c>
      <c r="AB190" s="8" t="s">
        <v>187</v>
      </c>
      <c r="AC190" s="8" t="s">
        <v>187</v>
      </c>
      <c r="AD190" s="8">
        <v>1635189</v>
      </c>
      <c r="AE190" s="8">
        <v>70193</v>
      </c>
      <c r="AF190" s="8" t="s">
        <v>187</v>
      </c>
      <c r="AG190" s="8">
        <v>149065</v>
      </c>
      <c r="AH190" s="8" t="s">
        <v>187</v>
      </c>
      <c r="AI190" s="8">
        <v>42140</v>
      </c>
      <c r="AJ190" s="8">
        <v>9371490</v>
      </c>
      <c r="AK190" s="8">
        <v>8101508</v>
      </c>
      <c r="AL190" s="8">
        <v>1269982</v>
      </c>
      <c r="AM190" s="8" t="s">
        <v>187</v>
      </c>
      <c r="AN190" s="8">
        <v>8014</v>
      </c>
      <c r="AO190" s="8">
        <v>282405</v>
      </c>
      <c r="AP190" s="8">
        <v>27083</v>
      </c>
      <c r="AQ190" s="8">
        <v>255322</v>
      </c>
      <c r="AR190" s="8">
        <v>543608</v>
      </c>
      <c r="AS190" s="8" t="s">
        <v>187</v>
      </c>
      <c r="AT190" s="8" t="s">
        <v>187</v>
      </c>
      <c r="AU190" s="8" t="s">
        <v>187</v>
      </c>
      <c r="AV190" s="8">
        <v>68720</v>
      </c>
      <c r="AW190" s="8">
        <v>285508</v>
      </c>
      <c r="AX190" s="8">
        <v>189380</v>
      </c>
      <c r="AY190" s="8">
        <v>422060</v>
      </c>
      <c r="AZ190" s="8">
        <v>37282</v>
      </c>
      <c r="BA190" s="8">
        <v>384778</v>
      </c>
      <c r="BB190" s="8">
        <v>4481287</v>
      </c>
      <c r="BC190" s="8">
        <v>964528</v>
      </c>
      <c r="BD190" s="8">
        <v>499575</v>
      </c>
      <c r="BE190" s="8">
        <v>886019</v>
      </c>
      <c r="BF190" s="8">
        <v>713644</v>
      </c>
      <c r="BG190" s="8" t="s">
        <v>187</v>
      </c>
      <c r="BH190" s="8">
        <v>316617</v>
      </c>
      <c r="BI190" s="8" t="s">
        <v>187</v>
      </c>
      <c r="BJ190" s="8" t="s">
        <v>187</v>
      </c>
      <c r="BK190" s="8">
        <v>24599</v>
      </c>
      <c r="BL190" s="8" t="s">
        <v>187</v>
      </c>
      <c r="BM190" s="8">
        <v>335717</v>
      </c>
      <c r="BN190" s="8" t="s">
        <v>187</v>
      </c>
      <c r="BO190" s="8" t="s">
        <v>187</v>
      </c>
      <c r="BP190" s="8">
        <v>220194</v>
      </c>
      <c r="BQ190" s="8" t="s">
        <v>187</v>
      </c>
      <c r="BR190" s="8">
        <v>520394</v>
      </c>
      <c r="BS190" s="8" t="s">
        <v>187</v>
      </c>
      <c r="BT190" s="8">
        <v>2647997</v>
      </c>
      <c r="BU190" s="8">
        <v>1710888</v>
      </c>
      <c r="BV190" s="8">
        <v>233115</v>
      </c>
      <c r="BW190" s="8">
        <v>443009</v>
      </c>
      <c r="BX190" s="8">
        <v>156625</v>
      </c>
      <c r="BY190" s="8">
        <v>153566</v>
      </c>
      <c r="BZ190" s="8">
        <v>13681</v>
      </c>
      <c r="CA190" s="8" t="s">
        <v>187</v>
      </c>
      <c r="CB190" s="8" t="s">
        <v>187</v>
      </c>
      <c r="CC190" s="8">
        <v>7858</v>
      </c>
      <c r="CD190" s="8">
        <v>58600</v>
      </c>
      <c r="CE190" s="8">
        <v>644434</v>
      </c>
      <c r="CF190" s="8">
        <v>937109</v>
      </c>
      <c r="CG190" s="8">
        <v>106688</v>
      </c>
      <c r="CH190" s="8" t="s">
        <v>187</v>
      </c>
      <c r="CI190" s="8">
        <v>830421</v>
      </c>
      <c r="CJ190" s="8">
        <v>119782</v>
      </c>
      <c r="CK190" s="8">
        <v>82497</v>
      </c>
      <c r="CL190" s="8">
        <v>37285</v>
      </c>
      <c r="CM190" s="8">
        <v>568687</v>
      </c>
      <c r="CN190" s="8">
        <v>66901</v>
      </c>
      <c r="CO190" s="8" t="s">
        <v>187</v>
      </c>
      <c r="CP190" s="8">
        <v>501786</v>
      </c>
      <c r="CQ190" s="8">
        <v>886228</v>
      </c>
      <c r="CR190" s="8">
        <v>1629584</v>
      </c>
      <c r="CS190" s="8">
        <v>1527599</v>
      </c>
      <c r="CT190" s="8">
        <v>101985</v>
      </c>
      <c r="CU190" s="8">
        <v>1586336</v>
      </c>
      <c r="CV190" s="8">
        <v>12738</v>
      </c>
      <c r="CW190" s="8">
        <v>29</v>
      </c>
      <c r="CX190" s="8" t="s">
        <v>187</v>
      </c>
      <c r="CY190" s="8">
        <v>1329613</v>
      </c>
      <c r="CZ190" s="8" t="s">
        <v>187</v>
      </c>
      <c r="DA190" s="8" t="s">
        <v>187</v>
      </c>
      <c r="DB190" s="8">
        <v>243956</v>
      </c>
      <c r="DC190" s="8">
        <v>7784900</v>
      </c>
      <c r="DD190" s="8" t="s">
        <v>187</v>
      </c>
      <c r="DE190" s="8">
        <v>95983</v>
      </c>
      <c r="DF190" s="8">
        <v>86109</v>
      </c>
      <c r="DG190" s="8" t="s">
        <v>187</v>
      </c>
      <c r="DH190" s="8">
        <v>4230</v>
      </c>
      <c r="DI190" s="8" t="s">
        <v>187</v>
      </c>
      <c r="DJ190" s="8" t="s">
        <v>187</v>
      </c>
      <c r="DK190" s="8">
        <v>4230</v>
      </c>
      <c r="DL190" s="8" t="s">
        <v>187</v>
      </c>
      <c r="DM190" s="8" t="s">
        <v>187</v>
      </c>
      <c r="DN190" s="8" t="s">
        <v>187</v>
      </c>
      <c r="DO190" s="8">
        <v>5644</v>
      </c>
      <c r="DP190" s="25" t="s">
        <v>187</v>
      </c>
    </row>
    <row r="191" spans="15:120" x14ac:dyDescent="0.15">
      <c r="O191" s="27" t="s">
        <v>494</v>
      </c>
      <c r="P191" s="16" t="s">
        <v>495</v>
      </c>
      <c r="Q191" s="8">
        <v>29297942</v>
      </c>
      <c r="R191" s="8">
        <v>9397002</v>
      </c>
      <c r="S191" s="8">
        <v>3950743</v>
      </c>
      <c r="T191" s="8">
        <v>12569652</v>
      </c>
      <c r="U191" s="8">
        <v>1244533</v>
      </c>
      <c r="V191" s="8" t="s">
        <v>187</v>
      </c>
      <c r="W191" s="8">
        <v>1767953</v>
      </c>
      <c r="X191" s="8">
        <v>542292</v>
      </c>
      <c r="Y191" s="8">
        <v>36932</v>
      </c>
      <c r="Z191" s="8">
        <v>78594</v>
      </c>
      <c r="AA191" s="8">
        <v>70975</v>
      </c>
      <c r="AB191" s="8" t="s">
        <v>187</v>
      </c>
      <c r="AC191" s="8" t="s">
        <v>187</v>
      </c>
      <c r="AD191" s="8">
        <v>3245225</v>
      </c>
      <c r="AE191" s="8">
        <v>25700</v>
      </c>
      <c r="AF191" s="8" t="s">
        <v>187</v>
      </c>
      <c r="AG191" s="8">
        <v>194867</v>
      </c>
      <c r="AH191" s="8" t="s">
        <v>187</v>
      </c>
      <c r="AI191" s="8">
        <v>162059</v>
      </c>
      <c r="AJ191" s="8">
        <v>921758</v>
      </c>
      <c r="AK191" s="8">
        <v>433500</v>
      </c>
      <c r="AL191" s="8">
        <v>475828</v>
      </c>
      <c r="AM191" s="8">
        <v>12430</v>
      </c>
      <c r="AN191" s="8">
        <v>20308</v>
      </c>
      <c r="AO191" s="8">
        <v>702476</v>
      </c>
      <c r="AP191" s="8">
        <v>250083</v>
      </c>
      <c r="AQ191" s="8">
        <v>452393</v>
      </c>
      <c r="AR191" s="8">
        <v>561232</v>
      </c>
      <c r="AS191" s="8" t="s">
        <v>187</v>
      </c>
      <c r="AT191" s="8" t="s">
        <v>187</v>
      </c>
      <c r="AU191" s="8" t="s">
        <v>187</v>
      </c>
      <c r="AV191" s="8">
        <v>140874</v>
      </c>
      <c r="AW191" s="8">
        <v>118593</v>
      </c>
      <c r="AX191" s="8">
        <v>301765</v>
      </c>
      <c r="AY191" s="8">
        <v>108005</v>
      </c>
      <c r="AZ191" s="8">
        <v>46876</v>
      </c>
      <c r="BA191" s="8">
        <v>61129</v>
      </c>
      <c r="BB191" s="8">
        <v>8390867</v>
      </c>
      <c r="BC191" s="8">
        <v>1878893</v>
      </c>
      <c r="BD191" s="8">
        <v>1338626</v>
      </c>
      <c r="BE191" s="8">
        <v>1087895</v>
      </c>
      <c r="BF191" s="8">
        <v>1967162</v>
      </c>
      <c r="BG191" s="8" t="s">
        <v>187</v>
      </c>
      <c r="BH191" s="8">
        <v>846722</v>
      </c>
      <c r="BI191" s="8" t="s">
        <v>187</v>
      </c>
      <c r="BJ191" s="8" t="s">
        <v>187</v>
      </c>
      <c r="BK191" s="8">
        <v>41861</v>
      </c>
      <c r="BL191" s="8" t="s">
        <v>187</v>
      </c>
      <c r="BM191" s="8">
        <v>237707</v>
      </c>
      <c r="BN191" s="8" t="s">
        <v>187</v>
      </c>
      <c r="BO191" s="8" t="s">
        <v>187</v>
      </c>
      <c r="BP191" s="8">
        <v>63839</v>
      </c>
      <c r="BQ191" s="8" t="s">
        <v>187</v>
      </c>
      <c r="BR191" s="8">
        <v>928162</v>
      </c>
      <c r="BS191" s="8" t="s">
        <v>187</v>
      </c>
      <c r="BT191" s="8">
        <v>4349069</v>
      </c>
      <c r="BU191" s="8">
        <v>3052604</v>
      </c>
      <c r="BV191" s="8">
        <v>623776</v>
      </c>
      <c r="BW191" s="8">
        <v>545431</v>
      </c>
      <c r="BX191" s="8">
        <v>426414</v>
      </c>
      <c r="BY191" s="8">
        <v>179895</v>
      </c>
      <c r="BZ191" s="8" t="s">
        <v>187</v>
      </c>
      <c r="CA191" s="8" t="s">
        <v>187</v>
      </c>
      <c r="CB191" s="8" t="s">
        <v>187</v>
      </c>
      <c r="CC191" s="8">
        <v>6919</v>
      </c>
      <c r="CD191" s="8" t="s">
        <v>187</v>
      </c>
      <c r="CE191" s="8">
        <v>1270169</v>
      </c>
      <c r="CF191" s="8">
        <v>1296465</v>
      </c>
      <c r="CG191" s="8">
        <v>193801</v>
      </c>
      <c r="CH191" s="8">
        <v>27</v>
      </c>
      <c r="CI191" s="8">
        <v>1102637</v>
      </c>
      <c r="CJ191" s="8">
        <v>235792</v>
      </c>
      <c r="CK191" s="8">
        <v>53106</v>
      </c>
      <c r="CL191" s="8">
        <v>182686</v>
      </c>
      <c r="CM191" s="8">
        <v>90876</v>
      </c>
      <c r="CN191" s="8">
        <v>51913</v>
      </c>
      <c r="CO191" s="8">
        <v>15000</v>
      </c>
      <c r="CP191" s="8">
        <v>23963</v>
      </c>
      <c r="CQ191" s="8">
        <v>170520</v>
      </c>
      <c r="CR191" s="8">
        <v>1428827</v>
      </c>
      <c r="CS191" s="8">
        <v>958574</v>
      </c>
      <c r="CT191" s="8">
        <v>470253</v>
      </c>
      <c r="CU191" s="8">
        <v>4236714</v>
      </c>
      <c r="CV191" s="8">
        <v>23490</v>
      </c>
      <c r="CW191" s="8">
        <v>82</v>
      </c>
      <c r="CX191" s="8" t="s">
        <v>187</v>
      </c>
      <c r="CY191" s="8">
        <v>4030888</v>
      </c>
      <c r="CZ191" s="8" t="s">
        <v>187</v>
      </c>
      <c r="DA191" s="8" t="s">
        <v>187</v>
      </c>
      <c r="DB191" s="8">
        <v>182254</v>
      </c>
      <c r="DC191" s="8">
        <v>3505500</v>
      </c>
      <c r="DD191" s="8" t="s">
        <v>187</v>
      </c>
      <c r="DE191" s="8">
        <v>303026</v>
      </c>
      <c r="DF191" s="8">
        <v>302199</v>
      </c>
      <c r="DG191" s="8">
        <v>314</v>
      </c>
      <c r="DH191" s="8">
        <v>331</v>
      </c>
      <c r="DI191" s="8" t="s">
        <v>187</v>
      </c>
      <c r="DJ191" s="8">
        <v>331</v>
      </c>
      <c r="DK191" s="8" t="s">
        <v>187</v>
      </c>
      <c r="DL191" s="8" t="s">
        <v>187</v>
      </c>
      <c r="DM191" s="8" t="s">
        <v>187</v>
      </c>
      <c r="DN191" s="8" t="s">
        <v>187</v>
      </c>
      <c r="DO191" s="8">
        <v>182</v>
      </c>
      <c r="DP191" s="25" t="s">
        <v>187</v>
      </c>
    </row>
    <row r="192" spans="15:120" x14ac:dyDescent="0.15">
      <c r="O192" s="27" t="s">
        <v>496</v>
      </c>
      <c r="P192" s="16" t="s">
        <v>497</v>
      </c>
      <c r="Q192" s="8">
        <v>12995423</v>
      </c>
      <c r="R192" s="8">
        <v>4097335</v>
      </c>
      <c r="S192" s="8">
        <v>1096355</v>
      </c>
      <c r="T192" s="8">
        <v>6238052</v>
      </c>
      <c r="U192" s="8">
        <v>617585</v>
      </c>
      <c r="V192" s="8" t="s">
        <v>187</v>
      </c>
      <c r="W192" s="8">
        <v>707087</v>
      </c>
      <c r="X192" s="8">
        <v>415233</v>
      </c>
      <c r="Y192" s="8">
        <v>15789</v>
      </c>
      <c r="Z192" s="8">
        <v>33611</v>
      </c>
      <c r="AA192" s="8">
        <v>30376</v>
      </c>
      <c r="AB192" s="8" t="s">
        <v>187</v>
      </c>
      <c r="AC192" s="8" t="s">
        <v>187</v>
      </c>
      <c r="AD192" s="8">
        <v>1551244</v>
      </c>
      <c r="AE192" s="8">
        <v>28402</v>
      </c>
      <c r="AF192" s="8" t="s">
        <v>187</v>
      </c>
      <c r="AG192" s="8">
        <v>149243</v>
      </c>
      <c r="AH192" s="8" t="s">
        <v>187</v>
      </c>
      <c r="AI192" s="8">
        <v>75647</v>
      </c>
      <c r="AJ192" s="8">
        <v>3263012</v>
      </c>
      <c r="AK192" s="8">
        <v>2446187</v>
      </c>
      <c r="AL192" s="8">
        <v>521748</v>
      </c>
      <c r="AM192" s="8">
        <v>295077</v>
      </c>
      <c r="AN192" s="8">
        <v>9196</v>
      </c>
      <c r="AO192" s="8">
        <v>219398</v>
      </c>
      <c r="AP192" s="8">
        <v>63296</v>
      </c>
      <c r="AQ192" s="8">
        <v>156102</v>
      </c>
      <c r="AR192" s="8">
        <v>235342</v>
      </c>
      <c r="AS192" s="8" t="s">
        <v>187</v>
      </c>
      <c r="AT192" s="8" t="s">
        <v>187</v>
      </c>
      <c r="AU192" s="8" t="s">
        <v>187</v>
      </c>
      <c r="AV192" s="8">
        <v>45405</v>
      </c>
      <c r="AW192" s="8">
        <v>101693</v>
      </c>
      <c r="AX192" s="8">
        <v>88244</v>
      </c>
      <c r="AY192" s="8">
        <v>181888</v>
      </c>
      <c r="AZ192" s="8">
        <v>15090</v>
      </c>
      <c r="BA192" s="8">
        <v>166798</v>
      </c>
      <c r="BB192" s="8">
        <v>4349509</v>
      </c>
      <c r="BC192" s="8">
        <v>925135</v>
      </c>
      <c r="BD192" s="8">
        <v>743466</v>
      </c>
      <c r="BE192" s="8">
        <v>573602</v>
      </c>
      <c r="BF192" s="8">
        <v>970189</v>
      </c>
      <c r="BG192" s="8" t="s">
        <v>187</v>
      </c>
      <c r="BH192" s="8">
        <v>360327</v>
      </c>
      <c r="BI192" s="8">
        <v>136</v>
      </c>
      <c r="BJ192" s="8" t="s">
        <v>187</v>
      </c>
      <c r="BK192" s="8">
        <v>22532</v>
      </c>
      <c r="BL192" s="8" t="s">
        <v>187</v>
      </c>
      <c r="BM192" s="8">
        <v>260011</v>
      </c>
      <c r="BN192" s="8" t="s">
        <v>187</v>
      </c>
      <c r="BO192" s="8" t="s">
        <v>187</v>
      </c>
      <c r="BP192" s="8">
        <v>58519</v>
      </c>
      <c r="BQ192" s="8" t="s">
        <v>187</v>
      </c>
      <c r="BR192" s="8">
        <v>435592</v>
      </c>
      <c r="BS192" s="8" t="s">
        <v>187</v>
      </c>
      <c r="BT192" s="8">
        <v>2044478</v>
      </c>
      <c r="BU192" s="8">
        <v>1336826</v>
      </c>
      <c r="BV192" s="8">
        <v>346842</v>
      </c>
      <c r="BW192" s="8">
        <v>287083</v>
      </c>
      <c r="BX192" s="8">
        <v>212342</v>
      </c>
      <c r="BY192" s="8">
        <v>11474</v>
      </c>
      <c r="BZ192" s="8">
        <v>1293</v>
      </c>
      <c r="CA192" s="8" t="s">
        <v>187</v>
      </c>
      <c r="CB192" s="8" t="s">
        <v>187</v>
      </c>
      <c r="CC192" s="8">
        <v>5422</v>
      </c>
      <c r="CD192" s="8" t="s">
        <v>187</v>
      </c>
      <c r="CE192" s="8">
        <v>472370</v>
      </c>
      <c r="CF192" s="8">
        <v>707652</v>
      </c>
      <c r="CG192" s="8">
        <v>139433</v>
      </c>
      <c r="CH192" s="8" t="s">
        <v>187</v>
      </c>
      <c r="CI192" s="8">
        <v>568219</v>
      </c>
      <c r="CJ192" s="8">
        <v>85270</v>
      </c>
      <c r="CK192" s="8">
        <v>70656</v>
      </c>
      <c r="CL192" s="8">
        <v>14614</v>
      </c>
      <c r="CM192" s="8">
        <v>14041</v>
      </c>
      <c r="CN192" s="8">
        <v>10797</v>
      </c>
      <c r="CO192" s="8" t="s">
        <v>187</v>
      </c>
      <c r="CP192" s="8">
        <v>3244</v>
      </c>
      <c r="CQ192" s="8">
        <v>1026399</v>
      </c>
      <c r="CR192" s="8">
        <v>1980254</v>
      </c>
      <c r="CS192" s="8">
        <v>1605266</v>
      </c>
      <c r="CT192" s="8">
        <v>374988</v>
      </c>
      <c r="CU192" s="8">
        <v>2512074</v>
      </c>
      <c r="CV192" s="8">
        <v>23774</v>
      </c>
      <c r="CW192" s="8">
        <v>110</v>
      </c>
      <c r="CX192" s="8" t="s">
        <v>187</v>
      </c>
      <c r="CY192" s="8">
        <v>2288171</v>
      </c>
      <c r="CZ192" s="8" t="s">
        <v>187</v>
      </c>
      <c r="DA192" s="8" t="s">
        <v>187</v>
      </c>
      <c r="DB192" s="8">
        <v>200019</v>
      </c>
      <c r="DC192" s="8">
        <v>2659875</v>
      </c>
      <c r="DD192" s="8" t="s">
        <v>187</v>
      </c>
      <c r="DE192" s="8">
        <v>83062</v>
      </c>
      <c r="DF192" s="8">
        <v>73896</v>
      </c>
      <c r="DG192" s="8">
        <v>977</v>
      </c>
      <c r="DH192" s="8">
        <v>499</v>
      </c>
      <c r="DI192" s="8" t="s">
        <v>187</v>
      </c>
      <c r="DJ192" s="8">
        <v>499</v>
      </c>
      <c r="DK192" s="8" t="s">
        <v>187</v>
      </c>
      <c r="DL192" s="8" t="s">
        <v>187</v>
      </c>
      <c r="DM192" s="8" t="s">
        <v>187</v>
      </c>
      <c r="DN192" s="8" t="s">
        <v>187</v>
      </c>
      <c r="DO192" s="8">
        <v>7690</v>
      </c>
      <c r="DP192" s="25" t="s">
        <v>187</v>
      </c>
    </row>
    <row r="193" spans="15:120" x14ac:dyDescent="0.15">
      <c r="O193" s="27" t="s">
        <v>498</v>
      </c>
      <c r="P193" s="16" t="s">
        <v>499</v>
      </c>
      <c r="Q193" s="8">
        <v>10753933</v>
      </c>
      <c r="R193" s="8">
        <v>3494494</v>
      </c>
      <c r="S193" s="8">
        <v>1107359</v>
      </c>
      <c r="T193" s="8">
        <v>5094512</v>
      </c>
      <c r="U193" s="8">
        <v>477582</v>
      </c>
      <c r="V193" s="8" t="s">
        <v>187</v>
      </c>
      <c r="W193" s="8">
        <v>323992</v>
      </c>
      <c r="X193" s="8">
        <v>337374</v>
      </c>
      <c r="Y193" s="8">
        <v>14073</v>
      </c>
      <c r="Z193" s="8">
        <v>29935</v>
      </c>
      <c r="AA193" s="8">
        <v>27000</v>
      </c>
      <c r="AB193" s="8" t="s">
        <v>187</v>
      </c>
      <c r="AC193" s="8" t="s">
        <v>187</v>
      </c>
      <c r="AD193" s="8">
        <v>1479312</v>
      </c>
      <c r="AE193" s="8">
        <v>64221</v>
      </c>
      <c r="AF193" s="8" t="s">
        <v>187</v>
      </c>
      <c r="AG193" s="8">
        <v>121224</v>
      </c>
      <c r="AH193" s="8" t="s">
        <v>187</v>
      </c>
      <c r="AI193" s="8">
        <v>51025</v>
      </c>
      <c r="AJ193" s="8">
        <v>7081448</v>
      </c>
      <c r="AK193" s="8">
        <v>5611792</v>
      </c>
      <c r="AL193" s="8">
        <v>705195</v>
      </c>
      <c r="AM193" s="8">
        <v>764461</v>
      </c>
      <c r="AN193" s="8">
        <v>6874</v>
      </c>
      <c r="AO193" s="8">
        <v>287387</v>
      </c>
      <c r="AP193" s="8">
        <v>155379</v>
      </c>
      <c r="AQ193" s="8">
        <v>132008</v>
      </c>
      <c r="AR193" s="8">
        <v>439665</v>
      </c>
      <c r="AS193" s="8" t="s">
        <v>187</v>
      </c>
      <c r="AT193" s="8" t="s">
        <v>187</v>
      </c>
      <c r="AU193" s="8" t="s">
        <v>187</v>
      </c>
      <c r="AV193" s="8">
        <v>70180</v>
      </c>
      <c r="AW193" s="8">
        <v>103463</v>
      </c>
      <c r="AX193" s="8">
        <v>266022</v>
      </c>
      <c r="AY193" s="8">
        <v>44768</v>
      </c>
      <c r="AZ193" s="8">
        <v>12625</v>
      </c>
      <c r="BA193" s="8">
        <v>32143</v>
      </c>
      <c r="BB193" s="8">
        <v>4332208</v>
      </c>
      <c r="BC193" s="8">
        <v>835687</v>
      </c>
      <c r="BD193" s="8">
        <v>624124</v>
      </c>
      <c r="BE193" s="8">
        <v>733609</v>
      </c>
      <c r="BF193" s="8">
        <v>758170</v>
      </c>
      <c r="BG193" s="8" t="s">
        <v>187</v>
      </c>
      <c r="BH193" s="8">
        <v>217039</v>
      </c>
      <c r="BI193" s="8">
        <v>2206</v>
      </c>
      <c r="BJ193" s="8" t="s">
        <v>187</v>
      </c>
      <c r="BK193" s="8">
        <v>18031</v>
      </c>
      <c r="BL193" s="8" t="s">
        <v>187</v>
      </c>
      <c r="BM193" s="8">
        <v>479631</v>
      </c>
      <c r="BN193" s="8" t="s">
        <v>187</v>
      </c>
      <c r="BO193" s="8" t="s">
        <v>187</v>
      </c>
      <c r="BP193" s="8">
        <v>204008</v>
      </c>
      <c r="BQ193" s="8" t="s">
        <v>187</v>
      </c>
      <c r="BR193" s="8">
        <v>459703</v>
      </c>
      <c r="BS193" s="8" t="s">
        <v>187</v>
      </c>
      <c r="BT193" s="8">
        <v>2279991</v>
      </c>
      <c r="BU193" s="8">
        <v>1659817</v>
      </c>
      <c r="BV193" s="8">
        <v>289769</v>
      </c>
      <c r="BW193" s="8">
        <v>366804</v>
      </c>
      <c r="BX193" s="8">
        <v>165475</v>
      </c>
      <c r="BY193" s="8">
        <v>175605</v>
      </c>
      <c r="BZ193" s="8" t="s">
        <v>187</v>
      </c>
      <c r="CA193" s="8" t="s">
        <v>187</v>
      </c>
      <c r="CB193" s="8" t="s">
        <v>187</v>
      </c>
      <c r="CC193" s="8">
        <v>6590</v>
      </c>
      <c r="CD193" s="8" t="s">
        <v>187</v>
      </c>
      <c r="CE193" s="8">
        <v>655574</v>
      </c>
      <c r="CF193" s="8">
        <v>620174</v>
      </c>
      <c r="CG193" s="8">
        <v>5685</v>
      </c>
      <c r="CH193" s="8" t="s">
        <v>187</v>
      </c>
      <c r="CI193" s="8">
        <v>614489</v>
      </c>
      <c r="CJ193" s="8">
        <v>165250</v>
      </c>
      <c r="CK193" s="8">
        <v>25684</v>
      </c>
      <c r="CL193" s="8">
        <v>139566</v>
      </c>
      <c r="CM193" s="8">
        <v>85154</v>
      </c>
      <c r="CN193" s="8">
        <v>83428</v>
      </c>
      <c r="CO193" s="8" t="s">
        <v>187</v>
      </c>
      <c r="CP193" s="8">
        <v>1726</v>
      </c>
      <c r="CQ193" s="8">
        <v>1059503</v>
      </c>
      <c r="CR193" s="8">
        <v>1257641</v>
      </c>
      <c r="CS193" s="8">
        <v>1118601</v>
      </c>
      <c r="CT193" s="8">
        <v>139040</v>
      </c>
      <c r="CU193" s="8">
        <v>935603</v>
      </c>
      <c r="CV193" s="8">
        <v>20663</v>
      </c>
      <c r="CW193" s="8">
        <v>105</v>
      </c>
      <c r="CX193" s="8" t="s">
        <v>187</v>
      </c>
      <c r="CY193" s="8">
        <v>671116</v>
      </c>
      <c r="CZ193" s="8" t="s">
        <v>187</v>
      </c>
      <c r="DA193" s="8" t="s">
        <v>187</v>
      </c>
      <c r="DB193" s="8">
        <v>243719</v>
      </c>
      <c r="DC193" s="8">
        <v>4888100</v>
      </c>
      <c r="DD193" s="8" t="s">
        <v>187</v>
      </c>
      <c r="DE193" s="8">
        <v>20520</v>
      </c>
      <c r="DF193" s="8">
        <v>20507</v>
      </c>
      <c r="DG193" s="8" t="s">
        <v>187</v>
      </c>
      <c r="DH193" s="8" t="s">
        <v>187</v>
      </c>
      <c r="DI193" s="8" t="s">
        <v>187</v>
      </c>
      <c r="DJ193" s="8" t="s">
        <v>187</v>
      </c>
      <c r="DK193" s="8" t="s">
        <v>187</v>
      </c>
      <c r="DL193" s="8" t="s">
        <v>187</v>
      </c>
      <c r="DM193" s="8" t="s">
        <v>187</v>
      </c>
      <c r="DN193" s="8" t="s">
        <v>187</v>
      </c>
      <c r="DO193" s="8">
        <v>13</v>
      </c>
      <c r="DP193" s="25" t="s">
        <v>187</v>
      </c>
    </row>
    <row r="194" spans="15:120" x14ac:dyDescent="0.15">
      <c r="O194" s="27" t="s">
        <v>500</v>
      </c>
      <c r="P194" s="16" t="s">
        <v>501</v>
      </c>
      <c r="Q194" s="8">
        <v>4545797</v>
      </c>
      <c r="R194" s="8">
        <v>1579774</v>
      </c>
      <c r="S194" s="8">
        <v>330422</v>
      </c>
      <c r="T194" s="8">
        <v>2153272</v>
      </c>
      <c r="U194" s="8">
        <v>226010</v>
      </c>
      <c r="V194" s="8" t="s">
        <v>187</v>
      </c>
      <c r="W194" s="8">
        <v>162052</v>
      </c>
      <c r="X194" s="8">
        <v>138806</v>
      </c>
      <c r="Y194" s="8">
        <v>6371</v>
      </c>
      <c r="Z194" s="8">
        <v>13529</v>
      </c>
      <c r="AA194" s="8">
        <v>12158</v>
      </c>
      <c r="AB194" s="8" t="s">
        <v>187</v>
      </c>
      <c r="AC194" s="8" t="s">
        <v>187</v>
      </c>
      <c r="AD194" s="8">
        <v>641530</v>
      </c>
      <c r="AE194" s="8">
        <v>30814</v>
      </c>
      <c r="AF194" s="8" t="s">
        <v>187</v>
      </c>
      <c r="AG194" s="8">
        <v>49867</v>
      </c>
      <c r="AH194" s="8" t="s">
        <v>187</v>
      </c>
      <c r="AI194" s="8">
        <v>23496</v>
      </c>
      <c r="AJ194" s="8">
        <v>3359604</v>
      </c>
      <c r="AK194" s="8">
        <v>1878700</v>
      </c>
      <c r="AL194" s="8">
        <v>350812</v>
      </c>
      <c r="AM194" s="8">
        <v>1130092</v>
      </c>
      <c r="AN194" s="8">
        <v>4252</v>
      </c>
      <c r="AO194" s="8">
        <v>121588</v>
      </c>
      <c r="AP194" s="8">
        <v>10729</v>
      </c>
      <c r="AQ194" s="8">
        <v>110859</v>
      </c>
      <c r="AR194" s="8">
        <v>162681</v>
      </c>
      <c r="AS194" s="8" t="s">
        <v>187</v>
      </c>
      <c r="AT194" s="8" t="s">
        <v>187</v>
      </c>
      <c r="AU194" s="8" t="s">
        <v>187</v>
      </c>
      <c r="AV194" s="8">
        <v>4869</v>
      </c>
      <c r="AW194" s="8">
        <v>90576</v>
      </c>
      <c r="AX194" s="8">
        <v>67236</v>
      </c>
      <c r="AY194" s="8">
        <v>81565</v>
      </c>
      <c r="AZ194" s="8">
        <v>4508</v>
      </c>
      <c r="BA194" s="8">
        <v>77057</v>
      </c>
      <c r="BB194" s="8">
        <v>1825962</v>
      </c>
      <c r="BC194" s="8">
        <v>374548</v>
      </c>
      <c r="BD194" s="8">
        <v>372583</v>
      </c>
      <c r="BE194" s="8">
        <v>282781</v>
      </c>
      <c r="BF194" s="8">
        <v>325371</v>
      </c>
      <c r="BG194" s="8" t="s">
        <v>187</v>
      </c>
      <c r="BH194" s="8">
        <v>216875</v>
      </c>
      <c r="BI194" s="8" t="s">
        <v>187</v>
      </c>
      <c r="BJ194" s="8" t="s">
        <v>187</v>
      </c>
      <c r="BK194" s="8">
        <v>9371</v>
      </c>
      <c r="BL194" s="8" t="s">
        <v>187</v>
      </c>
      <c r="BM194" s="8">
        <v>77040</v>
      </c>
      <c r="BN194" s="8" t="s">
        <v>187</v>
      </c>
      <c r="BO194" s="8" t="s">
        <v>187</v>
      </c>
      <c r="BP194" s="8">
        <v>12923</v>
      </c>
      <c r="BQ194" s="8" t="s">
        <v>187</v>
      </c>
      <c r="BR194" s="8">
        <v>154470</v>
      </c>
      <c r="BS194" s="8" t="s">
        <v>187</v>
      </c>
      <c r="BT194" s="8">
        <v>1058172</v>
      </c>
      <c r="BU194" s="8">
        <v>704445</v>
      </c>
      <c r="BV194" s="8">
        <v>173463</v>
      </c>
      <c r="BW194" s="8">
        <v>141390</v>
      </c>
      <c r="BX194" s="8">
        <v>71497</v>
      </c>
      <c r="BY194" s="8">
        <v>110006</v>
      </c>
      <c r="BZ194" s="8" t="s">
        <v>187</v>
      </c>
      <c r="CA194" s="8" t="s">
        <v>187</v>
      </c>
      <c r="CB194" s="8" t="s">
        <v>187</v>
      </c>
      <c r="CC194" s="8">
        <v>4300</v>
      </c>
      <c r="CD194" s="8" t="s">
        <v>187</v>
      </c>
      <c r="CE194" s="8">
        <v>203789</v>
      </c>
      <c r="CF194" s="8">
        <v>353727</v>
      </c>
      <c r="CG194" s="8">
        <v>20235</v>
      </c>
      <c r="CH194" s="8" t="s">
        <v>187</v>
      </c>
      <c r="CI194" s="8">
        <v>333492</v>
      </c>
      <c r="CJ194" s="8">
        <v>116184</v>
      </c>
      <c r="CK194" s="8">
        <v>7310</v>
      </c>
      <c r="CL194" s="8">
        <v>108874</v>
      </c>
      <c r="CM194" s="8">
        <v>386590</v>
      </c>
      <c r="CN194" s="8">
        <v>385814</v>
      </c>
      <c r="CO194" s="8" t="s">
        <v>187</v>
      </c>
      <c r="CP194" s="8">
        <v>776</v>
      </c>
      <c r="CQ194" s="8">
        <v>858852</v>
      </c>
      <c r="CR194" s="8">
        <v>474920</v>
      </c>
      <c r="CS194" s="8">
        <v>459100</v>
      </c>
      <c r="CT194" s="8">
        <v>15820</v>
      </c>
      <c r="CU194" s="8">
        <v>545735</v>
      </c>
      <c r="CV194" s="8">
        <v>5672</v>
      </c>
      <c r="CW194" s="8">
        <v>132</v>
      </c>
      <c r="CX194" s="8" t="s">
        <v>187</v>
      </c>
      <c r="CY194" s="8">
        <v>254598</v>
      </c>
      <c r="CZ194" s="8" t="s">
        <v>187</v>
      </c>
      <c r="DA194" s="8" t="s">
        <v>187</v>
      </c>
      <c r="DB194" s="8">
        <v>285333</v>
      </c>
      <c r="DC194" s="8">
        <v>908400</v>
      </c>
      <c r="DD194" s="8" t="s">
        <v>187</v>
      </c>
      <c r="DE194" s="8">
        <v>32241</v>
      </c>
      <c r="DF194" s="8">
        <v>31470</v>
      </c>
      <c r="DG194" s="8" t="s">
        <v>187</v>
      </c>
      <c r="DH194" s="8">
        <v>760</v>
      </c>
      <c r="DI194" s="8" t="s">
        <v>187</v>
      </c>
      <c r="DJ194" s="8" t="s">
        <v>187</v>
      </c>
      <c r="DK194" s="8">
        <v>749</v>
      </c>
      <c r="DL194" s="8">
        <v>11</v>
      </c>
      <c r="DM194" s="8">
        <v>11</v>
      </c>
      <c r="DN194" s="8" t="s">
        <v>187</v>
      </c>
      <c r="DO194" s="8" t="s">
        <v>187</v>
      </c>
      <c r="DP194" s="25" t="s">
        <v>187</v>
      </c>
    </row>
    <row r="195" spans="15:120" x14ac:dyDescent="0.15">
      <c r="O195" s="27" t="s">
        <v>502</v>
      </c>
      <c r="P195" s="16" t="s">
        <v>503</v>
      </c>
      <c r="Q195" s="8">
        <v>19363722</v>
      </c>
      <c r="R195" s="8">
        <v>6123216</v>
      </c>
      <c r="S195" s="8">
        <v>1770686</v>
      </c>
      <c r="T195" s="8">
        <v>9510049</v>
      </c>
      <c r="U195" s="8">
        <v>1002640</v>
      </c>
      <c r="V195" s="8" t="s">
        <v>187</v>
      </c>
      <c r="W195" s="8">
        <v>464399</v>
      </c>
      <c r="X195" s="8">
        <v>419805</v>
      </c>
      <c r="Y195" s="8">
        <v>23995</v>
      </c>
      <c r="Z195" s="8">
        <v>51025</v>
      </c>
      <c r="AA195" s="8">
        <v>46002</v>
      </c>
      <c r="AB195" s="8" t="s">
        <v>187</v>
      </c>
      <c r="AC195" s="8" t="s">
        <v>187</v>
      </c>
      <c r="AD195" s="8">
        <v>2265722</v>
      </c>
      <c r="AE195" s="8">
        <v>36584</v>
      </c>
      <c r="AF195" s="8" t="s">
        <v>187</v>
      </c>
      <c r="AG195" s="8">
        <v>150823</v>
      </c>
      <c r="AH195" s="8" t="s">
        <v>187</v>
      </c>
      <c r="AI195" s="8">
        <v>93040</v>
      </c>
      <c r="AJ195" s="8">
        <v>4764782</v>
      </c>
      <c r="AK195" s="8">
        <v>4050224</v>
      </c>
      <c r="AL195" s="8">
        <v>691665</v>
      </c>
      <c r="AM195" s="8">
        <v>22893</v>
      </c>
      <c r="AN195" s="8">
        <v>12749</v>
      </c>
      <c r="AO195" s="8">
        <v>254118</v>
      </c>
      <c r="AP195" s="8">
        <v>29542</v>
      </c>
      <c r="AQ195" s="8">
        <v>224576</v>
      </c>
      <c r="AR195" s="8">
        <v>546131</v>
      </c>
      <c r="AS195" s="8" t="s">
        <v>187</v>
      </c>
      <c r="AT195" s="8" t="s">
        <v>187</v>
      </c>
      <c r="AU195" s="8" t="s">
        <v>187</v>
      </c>
      <c r="AV195" s="8">
        <v>174328</v>
      </c>
      <c r="AW195" s="8">
        <v>120126</v>
      </c>
      <c r="AX195" s="8">
        <v>251677</v>
      </c>
      <c r="AY195" s="8">
        <v>464833</v>
      </c>
      <c r="AZ195" s="8">
        <v>14649</v>
      </c>
      <c r="BA195" s="8">
        <v>450184</v>
      </c>
      <c r="BB195" s="8">
        <v>7205546</v>
      </c>
      <c r="BC195" s="8">
        <v>1294678</v>
      </c>
      <c r="BD195" s="8">
        <v>960199</v>
      </c>
      <c r="BE195" s="8">
        <v>882919</v>
      </c>
      <c r="BF195" s="8">
        <v>1403370</v>
      </c>
      <c r="BG195" s="8" t="s">
        <v>187</v>
      </c>
      <c r="BH195" s="8">
        <v>1045651</v>
      </c>
      <c r="BI195" s="8" t="s">
        <v>187</v>
      </c>
      <c r="BJ195" s="8" t="s">
        <v>187</v>
      </c>
      <c r="BK195" s="8">
        <v>33045</v>
      </c>
      <c r="BL195" s="8" t="s">
        <v>187</v>
      </c>
      <c r="BM195" s="8">
        <v>813163</v>
      </c>
      <c r="BN195" s="8" t="s">
        <v>187</v>
      </c>
      <c r="BO195" s="8" t="s">
        <v>187</v>
      </c>
      <c r="BP195" s="8">
        <v>11672</v>
      </c>
      <c r="BQ195" s="8" t="s">
        <v>187</v>
      </c>
      <c r="BR195" s="8">
        <v>760849</v>
      </c>
      <c r="BS195" s="8" t="s">
        <v>187</v>
      </c>
      <c r="BT195" s="8">
        <v>4001001</v>
      </c>
      <c r="BU195" s="8">
        <v>2952754</v>
      </c>
      <c r="BV195" s="8">
        <v>447556</v>
      </c>
      <c r="BW195" s="8">
        <v>441459</v>
      </c>
      <c r="BX195" s="8">
        <v>305875</v>
      </c>
      <c r="BY195" s="8">
        <v>742607</v>
      </c>
      <c r="BZ195" s="8" t="s">
        <v>187</v>
      </c>
      <c r="CA195" s="8" t="s">
        <v>187</v>
      </c>
      <c r="CB195" s="8" t="s">
        <v>187</v>
      </c>
      <c r="CC195" s="8">
        <v>10852</v>
      </c>
      <c r="CD195" s="8">
        <v>20133</v>
      </c>
      <c r="CE195" s="8">
        <v>984272</v>
      </c>
      <c r="CF195" s="8">
        <v>1048247</v>
      </c>
      <c r="CG195" s="8">
        <v>192305</v>
      </c>
      <c r="CH195" s="8" t="s">
        <v>187</v>
      </c>
      <c r="CI195" s="8">
        <v>855942</v>
      </c>
      <c r="CJ195" s="8">
        <v>197863</v>
      </c>
      <c r="CK195" s="8">
        <v>54254</v>
      </c>
      <c r="CL195" s="8">
        <v>143609</v>
      </c>
      <c r="CM195" s="8">
        <v>248452</v>
      </c>
      <c r="CN195" s="8">
        <v>245530</v>
      </c>
      <c r="CO195" s="8">
        <v>1972</v>
      </c>
      <c r="CP195" s="8">
        <v>950</v>
      </c>
      <c r="CQ195" s="8">
        <v>1655481</v>
      </c>
      <c r="CR195" s="8">
        <v>2667771</v>
      </c>
      <c r="CS195" s="8">
        <v>1907410</v>
      </c>
      <c r="CT195" s="8">
        <v>760361</v>
      </c>
      <c r="CU195" s="8">
        <v>2057057</v>
      </c>
      <c r="CV195" s="8">
        <v>63412</v>
      </c>
      <c r="CW195" s="8">
        <v>187</v>
      </c>
      <c r="CX195" s="8" t="s">
        <v>187</v>
      </c>
      <c r="CY195" s="8">
        <v>1153886</v>
      </c>
      <c r="CZ195" s="8">
        <v>11710</v>
      </c>
      <c r="DA195" s="8" t="s">
        <v>187</v>
      </c>
      <c r="DB195" s="8">
        <v>827862</v>
      </c>
      <c r="DC195" s="8">
        <v>5310600</v>
      </c>
      <c r="DD195" s="8" t="s">
        <v>187</v>
      </c>
      <c r="DE195" s="8">
        <v>139855</v>
      </c>
      <c r="DF195" s="8">
        <v>137778</v>
      </c>
      <c r="DG195" s="8" t="s">
        <v>187</v>
      </c>
      <c r="DH195" s="8">
        <v>1502</v>
      </c>
      <c r="DI195" s="8" t="s">
        <v>187</v>
      </c>
      <c r="DJ195" s="8">
        <v>1502</v>
      </c>
      <c r="DK195" s="8" t="s">
        <v>187</v>
      </c>
      <c r="DL195" s="8" t="s">
        <v>187</v>
      </c>
      <c r="DM195" s="8">
        <v>575</v>
      </c>
      <c r="DN195" s="8" t="s">
        <v>187</v>
      </c>
      <c r="DO195" s="8" t="s">
        <v>187</v>
      </c>
      <c r="DP195" s="25" t="s">
        <v>187</v>
      </c>
    </row>
    <row r="196" spans="15:120" x14ac:dyDescent="0.15">
      <c r="O196" s="27" t="s">
        <v>504</v>
      </c>
      <c r="P196" s="16" t="s">
        <v>505</v>
      </c>
      <c r="Q196" s="8">
        <v>6961479</v>
      </c>
      <c r="R196" s="8">
        <v>2309106</v>
      </c>
      <c r="S196" s="8">
        <v>570795</v>
      </c>
      <c r="T196" s="8">
        <v>3452418</v>
      </c>
      <c r="U196" s="8">
        <v>311487</v>
      </c>
      <c r="V196" s="8" t="s">
        <v>187</v>
      </c>
      <c r="W196" s="8">
        <v>160713</v>
      </c>
      <c r="X196" s="8">
        <v>205684</v>
      </c>
      <c r="Y196" s="8">
        <v>9040</v>
      </c>
      <c r="Z196" s="8">
        <v>19260</v>
      </c>
      <c r="AA196" s="8">
        <v>17441</v>
      </c>
      <c r="AB196" s="8" t="s">
        <v>187</v>
      </c>
      <c r="AC196" s="8" t="s">
        <v>187</v>
      </c>
      <c r="AD196" s="8">
        <v>833793</v>
      </c>
      <c r="AE196" s="8">
        <v>86854</v>
      </c>
      <c r="AF196" s="8" t="s">
        <v>187</v>
      </c>
      <c r="AG196" s="8">
        <v>73910</v>
      </c>
      <c r="AH196" s="8" t="s">
        <v>187</v>
      </c>
      <c r="AI196" s="8">
        <v>42301</v>
      </c>
      <c r="AJ196" s="8">
        <v>3937799</v>
      </c>
      <c r="AK196" s="8">
        <v>2072309</v>
      </c>
      <c r="AL196" s="8">
        <v>349567</v>
      </c>
      <c r="AM196" s="8">
        <v>1515923</v>
      </c>
      <c r="AN196" s="8">
        <v>5027</v>
      </c>
      <c r="AO196" s="8">
        <v>138085</v>
      </c>
      <c r="AP196" s="8">
        <v>5551</v>
      </c>
      <c r="AQ196" s="8">
        <v>132534</v>
      </c>
      <c r="AR196" s="8">
        <v>239606</v>
      </c>
      <c r="AS196" s="8" t="s">
        <v>187</v>
      </c>
      <c r="AT196" s="8" t="s">
        <v>187</v>
      </c>
      <c r="AU196" s="8" t="s">
        <v>187</v>
      </c>
      <c r="AV196" s="8">
        <v>99412</v>
      </c>
      <c r="AW196" s="8">
        <v>60835</v>
      </c>
      <c r="AX196" s="8">
        <v>79359</v>
      </c>
      <c r="AY196" s="8">
        <v>98216</v>
      </c>
      <c r="AZ196" s="8">
        <v>6771</v>
      </c>
      <c r="BA196" s="8">
        <v>91445</v>
      </c>
      <c r="BB196" s="8">
        <v>2024237</v>
      </c>
      <c r="BC196" s="8">
        <v>432088</v>
      </c>
      <c r="BD196" s="8">
        <v>356706</v>
      </c>
      <c r="BE196" s="8">
        <v>288060</v>
      </c>
      <c r="BF196" s="8">
        <v>549497</v>
      </c>
      <c r="BG196" s="8" t="s">
        <v>187</v>
      </c>
      <c r="BH196" s="8">
        <v>11283</v>
      </c>
      <c r="BI196" s="8" t="s">
        <v>187</v>
      </c>
      <c r="BJ196" s="8" t="s">
        <v>187</v>
      </c>
      <c r="BK196" s="8">
        <v>9721</v>
      </c>
      <c r="BL196" s="8" t="s">
        <v>187</v>
      </c>
      <c r="BM196" s="8">
        <v>72570</v>
      </c>
      <c r="BN196" s="8" t="s">
        <v>187</v>
      </c>
      <c r="BO196" s="8" t="s">
        <v>187</v>
      </c>
      <c r="BP196" s="8">
        <v>91637</v>
      </c>
      <c r="BQ196" s="8" t="s">
        <v>187</v>
      </c>
      <c r="BR196" s="8">
        <v>212675</v>
      </c>
      <c r="BS196" s="8" t="s">
        <v>187</v>
      </c>
      <c r="BT196" s="8">
        <v>1124707</v>
      </c>
      <c r="BU196" s="8">
        <v>847074</v>
      </c>
      <c r="BV196" s="8">
        <v>164960</v>
      </c>
      <c r="BW196" s="8">
        <v>144053</v>
      </c>
      <c r="BX196" s="8">
        <v>119085</v>
      </c>
      <c r="BY196" s="8">
        <v>63041</v>
      </c>
      <c r="BZ196" s="8" t="s">
        <v>187</v>
      </c>
      <c r="CA196" s="8" t="s">
        <v>187</v>
      </c>
      <c r="CB196" s="8" t="s">
        <v>187</v>
      </c>
      <c r="CC196" s="8">
        <v>3905</v>
      </c>
      <c r="CD196" s="8" t="s">
        <v>187</v>
      </c>
      <c r="CE196" s="8">
        <v>352030</v>
      </c>
      <c r="CF196" s="8">
        <v>277633</v>
      </c>
      <c r="CG196" s="8">
        <v>7070</v>
      </c>
      <c r="CH196" s="8" t="s">
        <v>187</v>
      </c>
      <c r="CI196" s="8">
        <v>270563</v>
      </c>
      <c r="CJ196" s="8">
        <v>174486</v>
      </c>
      <c r="CK196" s="8">
        <v>46546</v>
      </c>
      <c r="CL196" s="8">
        <v>127940</v>
      </c>
      <c r="CM196" s="8">
        <v>31440</v>
      </c>
      <c r="CN196" s="8">
        <v>28745</v>
      </c>
      <c r="CO196" s="8" t="s">
        <v>187</v>
      </c>
      <c r="CP196" s="8">
        <v>2695</v>
      </c>
      <c r="CQ196" s="8">
        <v>122038</v>
      </c>
      <c r="CR196" s="8">
        <v>1722622</v>
      </c>
      <c r="CS196" s="8">
        <v>1587925</v>
      </c>
      <c r="CT196" s="8">
        <v>134697</v>
      </c>
      <c r="CU196" s="8">
        <v>783934</v>
      </c>
      <c r="CV196" s="8">
        <v>14821</v>
      </c>
      <c r="CW196" s="8">
        <v>98</v>
      </c>
      <c r="CX196" s="8" t="s">
        <v>187</v>
      </c>
      <c r="CY196" s="8">
        <v>647900</v>
      </c>
      <c r="CZ196" s="8" t="s">
        <v>187</v>
      </c>
      <c r="DA196" s="8" t="s">
        <v>187</v>
      </c>
      <c r="DB196" s="8">
        <v>121115</v>
      </c>
      <c r="DC196" s="8">
        <v>1026200</v>
      </c>
      <c r="DD196" s="8" t="s">
        <v>187</v>
      </c>
      <c r="DE196" s="8">
        <v>37332</v>
      </c>
      <c r="DF196" s="8">
        <v>36181</v>
      </c>
      <c r="DG196" s="8" t="s">
        <v>187</v>
      </c>
      <c r="DH196" s="8">
        <v>1151</v>
      </c>
      <c r="DI196" s="8" t="s">
        <v>187</v>
      </c>
      <c r="DJ196" s="8">
        <v>517</v>
      </c>
      <c r="DK196" s="8" t="s">
        <v>187</v>
      </c>
      <c r="DL196" s="8">
        <v>634</v>
      </c>
      <c r="DM196" s="8" t="s">
        <v>187</v>
      </c>
      <c r="DN196" s="8" t="s">
        <v>187</v>
      </c>
      <c r="DO196" s="8" t="s">
        <v>187</v>
      </c>
      <c r="DP196" s="25" t="s">
        <v>187</v>
      </c>
    </row>
    <row r="197" spans="15:120" x14ac:dyDescent="0.15">
      <c r="O197" s="27" t="s">
        <v>506</v>
      </c>
      <c r="P197" s="16" t="s">
        <v>507</v>
      </c>
      <c r="Q197" s="8">
        <v>3273970</v>
      </c>
      <c r="R197" s="8">
        <v>1135318</v>
      </c>
      <c r="S197" s="8">
        <v>204926</v>
      </c>
      <c r="T197" s="8">
        <v>1671089</v>
      </c>
      <c r="U197" s="8">
        <v>163370</v>
      </c>
      <c r="V197" s="8" t="s">
        <v>187</v>
      </c>
      <c r="W197" s="8" t="s">
        <v>187</v>
      </c>
      <c r="X197" s="8">
        <v>135282</v>
      </c>
      <c r="Y197" s="8">
        <v>4604</v>
      </c>
      <c r="Z197" s="8">
        <v>9787</v>
      </c>
      <c r="AA197" s="8">
        <v>8813</v>
      </c>
      <c r="AB197" s="8" t="s">
        <v>187</v>
      </c>
      <c r="AC197" s="8" t="s">
        <v>187</v>
      </c>
      <c r="AD197" s="8">
        <v>505499</v>
      </c>
      <c r="AE197" s="8">
        <v>41258</v>
      </c>
      <c r="AF197" s="8" t="s">
        <v>187</v>
      </c>
      <c r="AG197" s="8">
        <v>48610</v>
      </c>
      <c r="AH197" s="8" t="s">
        <v>187</v>
      </c>
      <c r="AI197" s="8">
        <v>10415</v>
      </c>
      <c r="AJ197" s="8">
        <v>4370983</v>
      </c>
      <c r="AK197" s="8">
        <v>3806127</v>
      </c>
      <c r="AL197" s="8">
        <v>561603</v>
      </c>
      <c r="AM197" s="8">
        <v>3253</v>
      </c>
      <c r="AN197" s="8">
        <v>1920</v>
      </c>
      <c r="AO197" s="8">
        <v>55399</v>
      </c>
      <c r="AP197" s="8">
        <v>5148</v>
      </c>
      <c r="AQ197" s="8">
        <v>50251</v>
      </c>
      <c r="AR197" s="8">
        <v>120612</v>
      </c>
      <c r="AS197" s="8" t="s">
        <v>187</v>
      </c>
      <c r="AT197" s="8">
        <v>9467</v>
      </c>
      <c r="AU197" s="8" t="s">
        <v>187</v>
      </c>
      <c r="AV197" s="8">
        <v>43908</v>
      </c>
      <c r="AW197" s="8">
        <v>13644</v>
      </c>
      <c r="AX197" s="8">
        <v>53593</v>
      </c>
      <c r="AY197" s="8">
        <v>15078</v>
      </c>
      <c r="AZ197" s="8">
        <v>5926</v>
      </c>
      <c r="BA197" s="8">
        <v>9152</v>
      </c>
      <c r="BB197" s="8">
        <v>1325589</v>
      </c>
      <c r="BC197" s="8">
        <v>192673</v>
      </c>
      <c r="BD197" s="8">
        <v>178733</v>
      </c>
      <c r="BE197" s="8">
        <v>257131</v>
      </c>
      <c r="BF197" s="8">
        <v>229976</v>
      </c>
      <c r="BG197" s="8" t="s">
        <v>187</v>
      </c>
      <c r="BH197" s="8">
        <v>198242</v>
      </c>
      <c r="BI197" s="8">
        <v>596</v>
      </c>
      <c r="BJ197" s="8" t="s">
        <v>187</v>
      </c>
      <c r="BK197" s="8">
        <v>6574</v>
      </c>
      <c r="BL197" s="8" t="s">
        <v>187</v>
      </c>
      <c r="BM197" s="8">
        <v>75848</v>
      </c>
      <c r="BN197" s="8" t="s">
        <v>187</v>
      </c>
      <c r="BO197" s="8" t="s">
        <v>187</v>
      </c>
      <c r="BP197" s="8">
        <v>19509</v>
      </c>
      <c r="BQ197" s="8" t="s">
        <v>187</v>
      </c>
      <c r="BR197" s="8">
        <v>166307</v>
      </c>
      <c r="BS197" s="8" t="s">
        <v>187</v>
      </c>
      <c r="BT197" s="8">
        <v>768508</v>
      </c>
      <c r="BU197" s="8">
        <v>602127</v>
      </c>
      <c r="BV197" s="8">
        <v>82985</v>
      </c>
      <c r="BW197" s="8">
        <v>128969</v>
      </c>
      <c r="BX197" s="8">
        <v>51280</v>
      </c>
      <c r="BY197" s="8">
        <v>85952</v>
      </c>
      <c r="BZ197" s="8" t="s">
        <v>187</v>
      </c>
      <c r="CA197" s="8" t="s">
        <v>187</v>
      </c>
      <c r="CB197" s="8" t="s">
        <v>187</v>
      </c>
      <c r="CC197" s="8">
        <v>3517</v>
      </c>
      <c r="CD197" s="8" t="s">
        <v>187</v>
      </c>
      <c r="CE197" s="8">
        <v>249424</v>
      </c>
      <c r="CF197" s="8">
        <v>166381</v>
      </c>
      <c r="CG197" s="8">
        <v>400</v>
      </c>
      <c r="CH197" s="8" t="s">
        <v>187</v>
      </c>
      <c r="CI197" s="8">
        <v>165981</v>
      </c>
      <c r="CJ197" s="8">
        <v>48090</v>
      </c>
      <c r="CK197" s="8">
        <v>6040</v>
      </c>
      <c r="CL197" s="8">
        <v>42050</v>
      </c>
      <c r="CM197" s="8">
        <v>12269</v>
      </c>
      <c r="CN197" s="8">
        <v>12100</v>
      </c>
      <c r="CO197" s="8" t="s">
        <v>187</v>
      </c>
      <c r="CP197" s="8">
        <v>169</v>
      </c>
      <c r="CQ197" s="8">
        <v>271952</v>
      </c>
      <c r="CR197" s="8">
        <v>333208</v>
      </c>
      <c r="CS197" s="8">
        <v>272364</v>
      </c>
      <c r="CT197" s="8">
        <v>60844</v>
      </c>
      <c r="CU197" s="8">
        <v>257151</v>
      </c>
      <c r="CV197" s="8">
        <v>12732</v>
      </c>
      <c r="CW197" s="8">
        <v>437</v>
      </c>
      <c r="CX197" s="8" t="s">
        <v>187</v>
      </c>
      <c r="CY197" s="8">
        <v>181074</v>
      </c>
      <c r="CZ197" s="8" t="s">
        <v>187</v>
      </c>
      <c r="DA197" s="8" t="s">
        <v>187</v>
      </c>
      <c r="DB197" s="8">
        <v>62908</v>
      </c>
      <c r="DC197" s="8">
        <v>510100</v>
      </c>
      <c r="DD197" s="8" t="s">
        <v>187</v>
      </c>
      <c r="DE197" s="8">
        <v>14975</v>
      </c>
      <c r="DF197" s="8">
        <v>14975</v>
      </c>
      <c r="DG197" s="8" t="s">
        <v>187</v>
      </c>
      <c r="DH197" s="8" t="s">
        <v>187</v>
      </c>
      <c r="DI197" s="8" t="s">
        <v>187</v>
      </c>
      <c r="DJ197" s="8" t="s">
        <v>187</v>
      </c>
      <c r="DK197" s="8" t="s">
        <v>187</v>
      </c>
      <c r="DL197" s="8" t="s">
        <v>187</v>
      </c>
      <c r="DM197" s="8" t="s">
        <v>187</v>
      </c>
      <c r="DN197" s="8" t="s">
        <v>187</v>
      </c>
      <c r="DO197" s="8" t="s">
        <v>187</v>
      </c>
      <c r="DP197" s="25" t="s">
        <v>187</v>
      </c>
    </row>
    <row r="198" spans="15:120" x14ac:dyDescent="0.15">
      <c r="O198" s="27" t="s">
        <v>508</v>
      </c>
      <c r="P198" s="16" t="s">
        <v>509</v>
      </c>
      <c r="Q198" s="8">
        <v>9761338</v>
      </c>
      <c r="R198" s="8">
        <v>4030041</v>
      </c>
      <c r="S198" s="8">
        <v>661548</v>
      </c>
      <c r="T198" s="8">
        <v>4090809</v>
      </c>
      <c r="U198" s="8">
        <v>362451</v>
      </c>
      <c r="V198" s="8" t="s">
        <v>187</v>
      </c>
      <c r="W198" s="8">
        <v>486267</v>
      </c>
      <c r="X198" s="8">
        <v>242592</v>
      </c>
      <c r="Y198" s="8">
        <v>16074</v>
      </c>
      <c r="Z198" s="8">
        <v>34183</v>
      </c>
      <c r="AA198" s="8">
        <v>30817</v>
      </c>
      <c r="AB198" s="8" t="s">
        <v>187</v>
      </c>
      <c r="AC198" s="8" t="s">
        <v>187</v>
      </c>
      <c r="AD198" s="8">
        <v>1114769</v>
      </c>
      <c r="AE198" s="8">
        <v>602</v>
      </c>
      <c r="AF198" s="8" t="s">
        <v>187</v>
      </c>
      <c r="AG198" s="8">
        <v>87181</v>
      </c>
      <c r="AH198" s="8" t="s">
        <v>187</v>
      </c>
      <c r="AI198" s="8">
        <v>44246</v>
      </c>
      <c r="AJ198" s="8">
        <v>3606158</v>
      </c>
      <c r="AK198" s="8">
        <v>3078243</v>
      </c>
      <c r="AL198" s="8">
        <v>527775</v>
      </c>
      <c r="AM198" s="8">
        <v>140</v>
      </c>
      <c r="AN198" s="8">
        <v>7381</v>
      </c>
      <c r="AO198" s="8">
        <v>108694</v>
      </c>
      <c r="AP198" s="8">
        <v>17708</v>
      </c>
      <c r="AQ198" s="8">
        <v>90986</v>
      </c>
      <c r="AR198" s="8">
        <v>296450</v>
      </c>
      <c r="AS198" s="8" t="s">
        <v>187</v>
      </c>
      <c r="AT198" s="8" t="s">
        <v>187</v>
      </c>
      <c r="AU198" s="8" t="s">
        <v>187</v>
      </c>
      <c r="AV198" s="8">
        <v>132342</v>
      </c>
      <c r="AW198" s="8">
        <v>1303</v>
      </c>
      <c r="AX198" s="8">
        <v>162805</v>
      </c>
      <c r="AY198" s="8">
        <v>33708</v>
      </c>
      <c r="AZ198" s="8">
        <v>7781</v>
      </c>
      <c r="BA198" s="8">
        <v>25927</v>
      </c>
      <c r="BB198" s="8">
        <v>3702588</v>
      </c>
      <c r="BC198" s="8">
        <v>488335</v>
      </c>
      <c r="BD198" s="8">
        <v>408807</v>
      </c>
      <c r="BE198" s="8">
        <v>468810</v>
      </c>
      <c r="BF198" s="8">
        <v>632584</v>
      </c>
      <c r="BG198" s="8" t="s">
        <v>187</v>
      </c>
      <c r="BH198" s="8">
        <v>421132</v>
      </c>
      <c r="BI198" s="8" t="s">
        <v>187</v>
      </c>
      <c r="BJ198" s="8" t="s">
        <v>187</v>
      </c>
      <c r="BK198" s="8">
        <v>12440</v>
      </c>
      <c r="BL198" s="8" t="s">
        <v>187</v>
      </c>
      <c r="BM198" s="8">
        <v>888262</v>
      </c>
      <c r="BN198" s="8" t="s">
        <v>187</v>
      </c>
      <c r="BO198" s="8" t="s">
        <v>187</v>
      </c>
      <c r="BP198" s="8">
        <v>5346</v>
      </c>
      <c r="BQ198" s="8" t="s">
        <v>187</v>
      </c>
      <c r="BR198" s="8">
        <v>376872</v>
      </c>
      <c r="BS198" s="8">
        <v>28731</v>
      </c>
      <c r="BT198" s="8">
        <v>1461547</v>
      </c>
      <c r="BU198" s="8">
        <v>982108</v>
      </c>
      <c r="BV198" s="8">
        <v>191076</v>
      </c>
      <c r="BW198" s="8">
        <v>234405</v>
      </c>
      <c r="BX198" s="8">
        <v>139183</v>
      </c>
      <c r="BY198" s="8">
        <v>53795</v>
      </c>
      <c r="BZ198" s="8" t="s">
        <v>187</v>
      </c>
      <c r="CA198" s="8" t="s">
        <v>187</v>
      </c>
      <c r="CB198" s="8" t="s">
        <v>187</v>
      </c>
      <c r="CC198" s="8">
        <v>9687</v>
      </c>
      <c r="CD198" s="8" t="s">
        <v>187</v>
      </c>
      <c r="CE198" s="8">
        <v>353962</v>
      </c>
      <c r="CF198" s="8">
        <v>479439</v>
      </c>
      <c r="CG198" s="8">
        <v>3959</v>
      </c>
      <c r="CH198" s="8" t="s">
        <v>187</v>
      </c>
      <c r="CI198" s="8">
        <v>475480</v>
      </c>
      <c r="CJ198" s="8">
        <v>58133</v>
      </c>
      <c r="CK198" s="8">
        <v>48014</v>
      </c>
      <c r="CL198" s="8">
        <v>10119</v>
      </c>
      <c r="CM198" s="8">
        <v>5941</v>
      </c>
      <c r="CN198" s="8">
        <v>4740</v>
      </c>
      <c r="CO198" s="8" t="s">
        <v>187</v>
      </c>
      <c r="CP198" s="8">
        <v>1201</v>
      </c>
      <c r="CQ198" s="8">
        <v>1218993</v>
      </c>
      <c r="CR198" s="8">
        <v>1478116</v>
      </c>
      <c r="CS198" s="8">
        <v>1233310</v>
      </c>
      <c r="CT198" s="8">
        <v>244806</v>
      </c>
      <c r="CU198" s="8">
        <v>608324</v>
      </c>
      <c r="CV198" s="8">
        <v>10493</v>
      </c>
      <c r="CW198" s="8">
        <v>456</v>
      </c>
      <c r="CX198" s="8" t="s">
        <v>187</v>
      </c>
      <c r="CY198" s="8">
        <v>532024</v>
      </c>
      <c r="CZ198" s="8" t="s">
        <v>187</v>
      </c>
      <c r="DA198" s="8" t="s">
        <v>187</v>
      </c>
      <c r="DB198" s="8">
        <v>65351</v>
      </c>
      <c r="DC198" s="8">
        <v>3644800</v>
      </c>
      <c r="DD198" s="8" t="s">
        <v>187</v>
      </c>
      <c r="DE198" s="8">
        <v>16314</v>
      </c>
      <c r="DF198" s="8">
        <v>16205</v>
      </c>
      <c r="DG198" s="8" t="s">
        <v>187</v>
      </c>
      <c r="DH198" s="8" t="s">
        <v>187</v>
      </c>
      <c r="DI198" s="8" t="s">
        <v>187</v>
      </c>
      <c r="DJ198" s="8" t="s">
        <v>187</v>
      </c>
      <c r="DK198" s="8" t="s">
        <v>187</v>
      </c>
      <c r="DL198" s="8" t="s">
        <v>187</v>
      </c>
      <c r="DM198" s="8" t="s">
        <v>187</v>
      </c>
      <c r="DN198" s="8" t="s">
        <v>187</v>
      </c>
      <c r="DO198" s="8">
        <v>109</v>
      </c>
      <c r="DP198" s="25" t="s">
        <v>187</v>
      </c>
    </row>
    <row r="199" spans="15:120" x14ac:dyDescent="0.15">
      <c r="O199" s="13" t="s">
        <v>183</v>
      </c>
      <c r="P199" s="16" t="s">
        <v>256</v>
      </c>
      <c r="Q199" s="8">
        <v>278003933</v>
      </c>
      <c r="R199" s="8">
        <v>95304195</v>
      </c>
      <c r="S199" s="8">
        <v>27743644</v>
      </c>
      <c r="T199" s="8">
        <v>120528753</v>
      </c>
      <c r="U199" s="8">
        <v>12055757</v>
      </c>
      <c r="V199" s="8">
        <v>120</v>
      </c>
      <c r="W199" s="8">
        <v>13812293</v>
      </c>
      <c r="X199" s="8">
        <v>6033037</v>
      </c>
      <c r="Y199" s="8">
        <v>379086</v>
      </c>
      <c r="Z199" s="8">
        <v>806337</v>
      </c>
      <c r="AA199" s="8">
        <v>727380</v>
      </c>
      <c r="AB199" s="8" t="s">
        <v>187</v>
      </c>
      <c r="AC199" s="8" t="s">
        <v>187</v>
      </c>
      <c r="AD199" s="8">
        <v>33770060</v>
      </c>
      <c r="AE199" s="8">
        <v>1238526</v>
      </c>
      <c r="AF199" s="8" t="s">
        <v>187</v>
      </c>
      <c r="AG199" s="8">
        <v>2168056</v>
      </c>
      <c r="AH199" s="8" t="s">
        <v>187</v>
      </c>
      <c r="AI199" s="8">
        <v>1420316</v>
      </c>
      <c r="AJ199" s="8">
        <v>77227138</v>
      </c>
      <c r="AK199" s="8">
        <v>58864196</v>
      </c>
      <c r="AL199" s="8">
        <v>9049866</v>
      </c>
      <c r="AM199" s="8">
        <v>9313076</v>
      </c>
      <c r="AN199" s="8">
        <v>211710</v>
      </c>
      <c r="AO199" s="8">
        <v>5564221</v>
      </c>
      <c r="AP199" s="8">
        <v>1161476</v>
      </c>
      <c r="AQ199" s="8">
        <v>4402745</v>
      </c>
      <c r="AR199" s="8">
        <v>7973297</v>
      </c>
      <c r="AS199" s="8" t="s">
        <v>187</v>
      </c>
      <c r="AT199" s="8">
        <v>13433</v>
      </c>
      <c r="AU199" s="8" t="s">
        <v>187</v>
      </c>
      <c r="AV199" s="8">
        <v>1681740</v>
      </c>
      <c r="AW199" s="8">
        <v>2700752</v>
      </c>
      <c r="AX199" s="8">
        <v>3577372</v>
      </c>
      <c r="AY199" s="8">
        <v>5101154</v>
      </c>
      <c r="AZ199" s="8">
        <v>361928</v>
      </c>
      <c r="BA199" s="8">
        <v>4739226</v>
      </c>
      <c r="BB199" s="8">
        <v>104429848</v>
      </c>
      <c r="BC199" s="8">
        <v>23729755</v>
      </c>
      <c r="BD199" s="8">
        <v>13637059</v>
      </c>
      <c r="BE199" s="8">
        <v>14636399</v>
      </c>
      <c r="BF199" s="8">
        <v>18879065</v>
      </c>
      <c r="BG199" s="8" t="s">
        <v>187</v>
      </c>
      <c r="BH199" s="8">
        <v>11988208</v>
      </c>
      <c r="BI199" s="8">
        <v>10521</v>
      </c>
      <c r="BJ199" s="8" t="s">
        <v>187</v>
      </c>
      <c r="BK199" s="8">
        <v>424545</v>
      </c>
      <c r="BL199" s="8" t="s">
        <v>187</v>
      </c>
      <c r="BM199" s="8">
        <v>10010560</v>
      </c>
      <c r="BN199" s="8">
        <v>47456</v>
      </c>
      <c r="BO199" s="8" t="s">
        <v>187</v>
      </c>
      <c r="BP199" s="8">
        <v>871699</v>
      </c>
      <c r="BQ199" s="8" t="s">
        <v>187</v>
      </c>
      <c r="BR199" s="8">
        <v>10194581</v>
      </c>
      <c r="BS199" s="8">
        <v>166870</v>
      </c>
      <c r="BT199" s="8">
        <v>45699819</v>
      </c>
      <c r="BU199" s="8">
        <v>32533070</v>
      </c>
      <c r="BV199" s="8">
        <v>6334814</v>
      </c>
      <c r="BW199" s="8">
        <v>7321236</v>
      </c>
      <c r="BX199" s="8">
        <v>4106772</v>
      </c>
      <c r="BY199" s="8">
        <v>2592603</v>
      </c>
      <c r="BZ199" s="8">
        <v>14974</v>
      </c>
      <c r="CA199" s="8" t="s">
        <v>187</v>
      </c>
      <c r="CB199" s="8" t="s">
        <v>187</v>
      </c>
      <c r="CC199" s="8">
        <v>116867</v>
      </c>
      <c r="CD199" s="8">
        <v>83133</v>
      </c>
      <c r="CE199" s="8">
        <v>11962671</v>
      </c>
      <c r="CF199" s="8">
        <v>13166749</v>
      </c>
      <c r="CG199" s="8">
        <v>1059702</v>
      </c>
      <c r="CH199" s="8">
        <v>27</v>
      </c>
      <c r="CI199" s="8">
        <v>12107020</v>
      </c>
      <c r="CJ199" s="8">
        <v>10023968</v>
      </c>
      <c r="CK199" s="8">
        <v>926322</v>
      </c>
      <c r="CL199" s="8">
        <v>9097646</v>
      </c>
      <c r="CM199" s="8">
        <v>1964622</v>
      </c>
      <c r="CN199" s="8">
        <v>1146495</v>
      </c>
      <c r="CO199" s="8">
        <v>17072</v>
      </c>
      <c r="CP199" s="8">
        <v>801055</v>
      </c>
      <c r="CQ199" s="8">
        <v>16430678</v>
      </c>
      <c r="CR199" s="8">
        <v>23167042</v>
      </c>
      <c r="CS199" s="8">
        <v>18530163</v>
      </c>
      <c r="CT199" s="8">
        <v>4636879</v>
      </c>
      <c r="CU199" s="8">
        <v>41445057</v>
      </c>
      <c r="CV199" s="8">
        <v>479222</v>
      </c>
      <c r="CW199" s="8">
        <v>2938</v>
      </c>
      <c r="CX199" s="8" t="s">
        <v>187</v>
      </c>
      <c r="CY199" s="8">
        <v>33288187</v>
      </c>
      <c r="CZ199" s="8">
        <v>11710</v>
      </c>
      <c r="DA199" s="8">
        <v>200000</v>
      </c>
      <c r="DB199" s="8">
        <v>7463000</v>
      </c>
      <c r="DC199" s="8">
        <v>55105089</v>
      </c>
      <c r="DD199" s="8" t="s">
        <v>187</v>
      </c>
      <c r="DE199" s="8">
        <v>1770322</v>
      </c>
      <c r="DF199" s="8">
        <v>1689267</v>
      </c>
      <c r="DG199" s="8">
        <v>9063</v>
      </c>
      <c r="DH199" s="8">
        <v>32793</v>
      </c>
      <c r="DI199" s="8" t="s">
        <v>187</v>
      </c>
      <c r="DJ199" s="8">
        <v>5179</v>
      </c>
      <c r="DK199" s="8">
        <v>26461</v>
      </c>
      <c r="DL199" s="8">
        <v>1153</v>
      </c>
      <c r="DM199" s="8">
        <v>1899</v>
      </c>
      <c r="DN199" s="8" t="s">
        <v>187</v>
      </c>
      <c r="DO199" s="8">
        <v>37300</v>
      </c>
      <c r="DP199" s="25" t="s">
        <v>187</v>
      </c>
    </row>
    <row r="200" spans="15:120" x14ac:dyDescent="0.15">
      <c r="O200" s="13" t="s">
        <v>183</v>
      </c>
      <c r="P200" s="16" t="s">
        <v>183</v>
      </c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25"/>
    </row>
    <row r="201" spans="15:120" x14ac:dyDescent="0.15">
      <c r="O201" s="13" t="s">
        <v>183</v>
      </c>
      <c r="P201" s="16" t="s">
        <v>510</v>
      </c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25"/>
    </row>
    <row r="202" spans="15:120" x14ac:dyDescent="0.15">
      <c r="O202" s="27" t="s">
        <v>511</v>
      </c>
      <c r="P202" s="16" t="s">
        <v>512</v>
      </c>
      <c r="Q202" s="8">
        <v>53439677</v>
      </c>
      <c r="R202" s="8">
        <v>19423060</v>
      </c>
      <c r="S202" s="8">
        <v>5038164</v>
      </c>
      <c r="T202" s="8">
        <v>22061518</v>
      </c>
      <c r="U202" s="8">
        <v>2125492</v>
      </c>
      <c r="V202" s="8" t="s">
        <v>187</v>
      </c>
      <c r="W202" s="8">
        <v>2092281</v>
      </c>
      <c r="X202" s="8">
        <v>1246002</v>
      </c>
      <c r="Y202" s="8">
        <v>80614</v>
      </c>
      <c r="Z202" s="8">
        <v>174729</v>
      </c>
      <c r="AA202" s="8">
        <v>145251</v>
      </c>
      <c r="AB202" s="8" t="s">
        <v>187</v>
      </c>
      <c r="AC202" s="8" t="s">
        <v>187</v>
      </c>
      <c r="AD202" s="8">
        <v>6695669</v>
      </c>
      <c r="AE202" s="8">
        <v>21818</v>
      </c>
      <c r="AF202" s="8" t="s">
        <v>187</v>
      </c>
      <c r="AG202" s="8">
        <v>396036</v>
      </c>
      <c r="AH202" s="8" t="s">
        <v>187</v>
      </c>
      <c r="AI202" s="8">
        <v>276974</v>
      </c>
      <c r="AJ202" s="8">
        <v>12069904</v>
      </c>
      <c r="AK202" s="8">
        <v>11122947</v>
      </c>
      <c r="AL202" s="8">
        <v>946725</v>
      </c>
      <c r="AM202" s="8">
        <v>232</v>
      </c>
      <c r="AN202" s="8">
        <v>82472</v>
      </c>
      <c r="AO202" s="8">
        <v>650428</v>
      </c>
      <c r="AP202" s="8">
        <v>68469</v>
      </c>
      <c r="AQ202" s="8">
        <v>581959</v>
      </c>
      <c r="AR202" s="8">
        <v>2593513</v>
      </c>
      <c r="AS202" s="8">
        <v>85660</v>
      </c>
      <c r="AT202" s="8">
        <v>17615</v>
      </c>
      <c r="AU202" s="8" t="s">
        <v>187</v>
      </c>
      <c r="AV202" s="8">
        <v>327450</v>
      </c>
      <c r="AW202" s="8">
        <v>1095445</v>
      </c>
      <c r="AX202" s="8">
        <v>1067343</v>
      </c>
      <c r="AY202" s="8">
        <v>717435</v>
      </c>
      <c r="AZ202" s="8">
        <v>50069</v>
      </c>
      <c r="BA202" s="8">
        <v>667366</v>
      </c>
      <c r="BB202" s="8">
        <v>22143423</v>
      </c>
      <c r="BC202" s="8">
        <v>5138389</v>
      </c>
      <c r="BD202" s="8">
        <v>2810155</v>
      </c>
      <c r="BE202" s="8">
        <v>2640184</v>
      </c>
      <c r="BF202" s="8">
        <v>3357064</v>
      </c>
      <c r="BG202" s="8" t="s">
        <v>187</v>
      </c>
      <c r="BH202" s="8">
        <v>3134684</v>
      </c>
      <c r="BI202" s="8" t="s">
        <v>187</v>
      </c>
      <c r="BJ202" s="8" t="s">
        <v>187</v>
      </c>
      <c r="BK202" s="8">
        <v>78212</v>
      </c>
      <c r="BL202" s="8" t="s">
        <v>187</v>
      </c>
      <c r="BM202" s="8">
        <v>2370997</v>
      </c>
      <c r="BN202" s="8" t="s">
        <v>187</v>
      </c>
      <c r="BO202" s="8" t="s">
        <v>187</v>
      </c>
      <c r="BP202" s="8">
        <v>37721</v>
      </c>
      <c r="BQ202" s="8" t="s">
        <v>187</v>
      </c>
      <c r="BR202" s="8">
        <v>2576017</v>
      </c>
      <c r="BS202" s="8" t="s">
        <v>187</v>
      </c>
      <c r="BT202" s="8">
        <v>9126478</v>
      </c>
      <c r="BU202" s="8">
        <v>4978377</v>
      </c>
      <c r="BV202" s="8">
        <v>1342431</v>
      </c>
      <c r="BW202" s="8">
        <v>1320092</v>
      </c>
      <c r="BX202" s="8">
        <v>733771</v>
      </c>
      <c r="BY202" s="8">
        <v>205086</v>
      </c>
      <c r="BZ202" s="8" t="s">
        <v>187</v>
      </c>
      <c r="CA202" s="8" t="s">
        <v>187</v>
      </c>
      <c r="CB202" s="8" t="s">
        <v>187</v>
      </c>
      <c r="CC202" s="8">
        <v>13082</v>
      </c>
      <c r="CD202" s="8">
        <v>5800</v>
      </c>
      <c r="CE202" s="8">
        <v>1358115</v>
      </c>
      <c r="CF202" s="8">
        <v>4148101</v>
      </c>
      <c r="CG202" s="8">
        <v>145746</v>
      </c>
      <c r="CH202" s="8" t="s">
        <v>187</v>
      </c>
      <c r="CI202" s="8">
        <v>4002355</v>
      </c>
      <c r="CJ202" s="8">
        <v>672068</v>
      </c>
      <c r="CK202" s="8">
        <v>212569</v>
      </c>
      <c r="CL202" s="8">
        <v>459499</v>
      </c>
      <c r="CM202" s="8">
        <v>223764</v>
      </c>
      <c r="CN202" s="8">
        <v>114771</v>
      </c>
      <c r="CO202" s="8" t="s">
        <v>187</v>
      </c>
      <c r="CP202" s="8">
        <v>108993</v>
      </c>
      <c r="CQ202" s="8">
        <v>3554676</v>
      </c>
      <c r="CR202" s="8">
        <v>1595942</v>
      </c>
      <c r="CS202" s="8">
        <v>1208314</v>
      </c>
      <c r="CT202" s="8">
        <v>387628</v>
      </c>
      <c r="CU202" s="8">
        <v>9046736</v>
      </c>
      <c r="CV202" s="8">
        <v>125062</v>
      </c>
      <c r="CW202" s="8">
        <v>409</v>
      </c>
      <c r="CX202" s="8" t="s">
        <v>187</v>
      </c>
      <c r="CY202" s="8">
        <v>5971640</v>
      </c>
      <c r="CZ202" s="8">
        <v>87256</v>
      </c>
      <c r="DA202" s="8">
        <v>200000</v>
      </c>
      <c r="DB202" s="8">
        <v>2662369</v>
      </c>
      <c r="DC202" s="8">
        <v>12766700</v>
      </c>
      <c r="DD202" s="8" t="s">
        <v>187</v>
      </c>
      <c r="DE202" s="8">
        <v>86167</v>
      </c>
      <c r="DF202" s="8">
        <v>80280</v>
      </c>
      <c r="DG202" s="8">
        <v>529</v>
      </c>
      <c r="DH202" s="8">
        <v>201</v>
      </c>
      <c r="DI202" s="8" t="s">
        <v>187</v>
      </c>
      <c r="DJ202" s="8">
        <v>95</v>
      </c>
      <c r="DK202" s="8">
        <v>97</v>
      </c>
      <c r="DL202" s="8">
        <v>9</v>
      </c>
      <c r="DM202" s="8">
        <v>177</v>
      </c>
      <c r="DN202" s="8" t="s">
        <v>187</v>
      </c>
      <c r="DO202" s="8">
        <v>4980</v>
      </c>
      <c r="DP202" s="25" t="s">
        <v>187</v>
      </c>
    </row>
    <row r="203" spans="15:120" x14ac:dyDescent="0.15">
      <c r="O203" s="27" t="s">
        <v>513</v>
      </c>
      <c r="P203" s="16" t="s">
        <v>514</v>
      </c>
      <c r="Q203" s="8">
        <v>61930802</v>
      </c>
      <c r="R203" s="8">
        <v>21624829</v>
      </c>
      <c r="S203" s="8">
        <v>6633983</v>
      </c>
      <c r="T203" s="8">
        <v>24948947</v>
      </c>
      <c r="U203" s="8">
        <v>2362561</v>
      </c>
      <c r="V203" s="8" t="s">
        <v>187</v>
      </c>
      <c r="W203" s="8">
        <v>2930818</v>
      </c>
      <c r="X203" s="8">
        <v>1248750</v>
      </c>
      <c r="Y203" s="8">
        <v>89354</v>
      </c>
      <c r="Z203" s="8">
        <v>194033</v>
      </c>
      <c r="AA203" s="8">
        <v>161830</v>
      </c>
      <c r="AB203" s="8" t="s">
        <v>187</v>
      </c>
      <c r="AC203" s="8" t="s">
        <v>187</v>
      </c>
      <c r="AD203" s="8">
        <v>7277945</v>
      </c>
      <c r="AE203" s="8">
        <v>124039</v>
      </c>
      <c r="AF203" s="8" t="s">
        <v>187</v>
      </c>
      <c r="AG203" s="8">
        <v>396402</v>
      </c>
      <c r="AH203" s="8" t="s">
        <v>187</v>
      </c>
      <c r="AI203" s="8">
        <v>317925</v>
      </c>
      <c r="AJ203" s="8">
        <v>13347565</v>
      </c>
      <c r="AK203" s="8">
        <v>11361349</v>
      </c>
      <c r="AL203" s="8">
        <v>1986050</v>
      </c>
      <c r="AM203" s="8">
        <v>166</v>
      </c>
      <c r="AN203" s="8">
        <v>79595</v>
      </c>
      <c r="AO203" s="8">
        <v>829258</v>
      </c>
      <c r="AP203" s="8">
        <v>107068</v>
      </c>
      <c r="AQ203" s="8">
        <v>722190</v>
      </c>
      <c r="AR203" s="8">
        <v>2101734</v>
      </c>
      <c r="AS203" s="8">
        <v>100270</v>
      </c>
      <c r="AT203" s="8">
        <v>25285</v>
      </c>
      <c r="AU203" s="8" t="s">
        <v>187</v>
      </c>
      <c r="AV203" s="8">
        <v>474482</v>
      </c>
      <c r="AW203" s="8">
        <v>980092</v>
      </c>
      <c r="AX203" s="8">
        <v>521605</v>
      </c>
      <c r="AY203" s="8">
        <v>968117</v>
      </c>
      <c r="AZ203" s="8">
        <v>55230</v>
      </c>
      <c r="BA203" s="8">
        <v>912887</v>
      </c>
      <c r="BB203" s="8">
        <v>23377159</v>
      </c>
      <c r="BC203" s="8">
        <v>4481372</v>
      </c>
      <c r="BD203" s="8">
        <v>3356266</v>
      </c>
      <c r="BE203" s="8">
        <v>2863374</v>
      </c>
      <c r="BF203" s="8">
        <v>4061387</v>
      </c>
      <c r="BG203" s="8" t="s">
        <v>187</v>
      </c>
      <c r="BH203" s="8">
        <v>915993</v>
      </c>
      <c r="BI203" s="8" t="s">
        <v>187</v>
      </c>
      <c r="BJ203" s="8" t="s">
        <v>187</v>
      </c>
      <c r="BK203" s="8">
        <v>81851</v>
      </c>
      <c r="BL203" s="8" t="s">
        <v>187</v>
      </c>
      <c r="BM203" s="8">
        <v>5160837</v>
      </c>
      <c r="BN203" s="8">
        <v>95245</v>
      </c>
      <c r="BO203" s="8" t="s">
        <v>187</v>
      </c>
      <c r="BP203" s="8">
        <v>5500</v>
      </c>
      <c r="BQ203" s="8" t="s">
        <v>187</v>
      </c>
      <c r="BR203" s="8">
        <v>2355334</v>
      </c>
      <c r="BS203" s="8">
        <v>31171</v>
      </c>
      <c r="BT203" s="8">
        <v>10800036</v>
      </c>
      <c r="BU203" s="8">
        <v>5599019</v>
      </c>
      <c r="BV203" s="8">
        <v>1587328</v>
      </c>
      <c r="BW203" s="8">
        <v>1431687</v>
      </c>
      <c r="BX203" s="8">
        <v>882296</v>
      </c>
      <c r="BY203" s="8">
        <v>830960</v>
      </c>
      <c r="BZ203" s="8" t="s">
        <v>187</v>
      </c>
      <c r="CA203" s="8" t="s">
        <v>187</v>
      </c>
      <c r="CB203" s="8" t="s">
        <v>187</v>
      </c>
      <c r="CC203" s="8">
        <v>12897</v>
      </c>
      <c r="CD203" s="8">
        <v>4400</v>
      </c>
      <c r="CE203" s="8">
        <v>849451</v>
      </c>
      <c r="CF203" s="8">
        <v>5201017</v>
      </c>
      <c r="CG203" s="8">
        <v>766142</v>
      </c>
      <c r="CH203" s="8" t="s">
        <v>187</v>
      </c>
      <c r="CI203" s="8">
        <v>4434875</v>
      </c>
      <c r="CJ203" s="8">
        <v>233048</v>
      </c>
      <c r="CK203" s="8">
        <v>171088</v>
      </c>
      <c r="CL203" s="8">
        <v>61960</v>
      </c>
      <c r="CM203" s="8">
        <v>162882</v>
      </c>
      <c r="CN203" s="8">
        <v>158254</v>
      </c>
      <c r="CO203" s="8" t="s">
        <v>187</v>
      </c>
      <c r="CP203" s="8">
        <v>4628</v>
      </c>
      <c r="CQ203" s="8">
        <v>6093728</v>
      </c>
      <c r="CR203" s="8">
        <v>2039540</v>
      </c>
      <c r="CS203" s="8">
        <v>867163</v>
      </c>
      <c r="CT203" s="8">
        <v>1172377</v>
      </c>
      <c r="CU203" s="8">
        <v>17334201</v>
      </c>
      <c r="CV203" s="8">
        <v>254118</v>
      </c>
      <c r="CW203" s="8">
        <v>563</v>
      </c>
      <c r="CX203" s="8" t="s">
        <v>187</v>
      </c>
      <c r="CY203" s="8">
        <v>13725157</v>
      </c>
      <c r="CZ203" s="8">
        <v>336927</v>
      </c>
      <c r="DA203" s="8" t="s">
        <v>187</v>
      </c>
      <c r="DB203" s="8">
        <v>3017436</v>
      </c>
      <c r="DC203" s="8">
        <v>17615100</v>
      </c>
      <c r="DD203" s="8" t="s">
        <v>187</v>
      </c>
      <c r="DE203" s="8">
        <v>409807</v>
      </c>
      <c r="DF203" s="8">
        <v>397658</v>
      </c>
      <c r="DG203" s="8">
        <v>174</v>
      </c>
      <c r="DH203" s="8" t="s">
        <v>187</v>
      </c>
      <c r="DI203" s="8" t="s">
        <v>187</v>
      </c>
      <c r="DJ203" s="8" t="s">
        <v>187</v>
      </c>
      <c r="DK203" s="8" t="s">
        <v>187</v>
      </c>
      <c r="DL203" s="8" t="s">
        <v>187</v>
      </c>
      <c r="DM203" s="8" t="s">
        <v>187</v>
      </c>
      <c r="DN203" s="8" t="s">
        <v>187</v>
      </c>
      <c r="DO203" s="8">
        <v>11975</v>
      </c>
      <c r="DP203" s="25" t="s">
        <v>187</v>
      </c>
    </row>
    <row r="204" spans="15:120" x14ac:dyDescent="0.15">
      <c r="O204" s="27" t="s">
        <v>515</v>
      </c>
      <c r="P204" s="16" t="s">
        <v>516</v>
      </c>
      <c r="Q204" s="8">
        <v>13381686</v>
      </c>
      <c r="R204" s="8">
        <v>5262591</v>
      </c>
      <c r="S204" s="8">
        <v>822848</v>
      </c>
      <c r="T204" s="8">
        <v>5603371</v>
      </c>
      <c r="U204" s="8">
        <v>582556</v>
      </c>
      <c r="V204" s="8" t="s">
        <v>187</v>
      </c>
      <c r="W204" s="8">
        <v>784543</v>
      </c>
      <c r="X204" s="8">
        <v>390365</v>
      </c>
      <c r="Y204" s="8">
        <v>22520</v>
      </c>
      <c r="Z204" s="8">
        <v>48779</v>
      </c>
      <c r="AA204" s="8">
        <v>40500</v>
      </c>
      <c r="AB204" s="8" t="s">
        <v>187</v>
      </c>
      <c r="AC204" s="8" t="s">
        <v>187</v>
      </c>
      <c r="AD204" s="8">
        <v>2198812</v>
      </c>
      <c r="AE204" s="8">
        <v>24375</v>
      </c>
      <c r="AF204" s="8" t="s">
        <v>187</v>
      </c>
      <c r="AG204" s="8">
        <v>124018</v>
      </c>
      <c r="AH204" s="8" t="s">
        <v>187</v>
      </c>
      <c r="AI204" s="8">
        <v>64020</v>
      </c>
      <c r="AJ204" s="8">
        <v>9798863</v>
      </c>
      <c r="AK204" s="8">
        <v>9095480</v>
      </c>
      <c r="AL204" s="8">
        <v>703228</v>
      </c>
      <c r="AM204" s="8">
        <v>155</v>
      </c>
      <c r="AN204" s="8">
        <v>18765</v>
      </c>
      <c r="AO204" s="8">
        <v>1469654</v>
      </c>
      <c r="AP204" s="8">
        <v>1235643</v>
      </c>
      <c r="AQ204" s="8">
        <v>234011</v>
      </c>
      <c r="AR204" s="8">
        <v>918785</v>
      </c>
      <c r="AS204" s="8">
        <v>87497</v>
      </c>
      <c r="AT204" s="8">
        <v>15443</v>
      </c>
      <c r="AU204" s="8" t="s">
        <v>187</v>
      </c>
      <c r="AV204" s="8">
        <v>25811</v>
      </c>
      <c r="AW204" s="8">
        <v>465030</v>
      </c>
      <c r="AX204" s="8">
        <v>325004</v>
      </c>
      <c r="AY204" s="8">
        <v>403687</v>
      </c>
      <c r="AZ204" s="8">
        <v>20523</v>
      </c>
      <c r="BA204" s="8">
        <v>383164</v>
      </c>
      <c r="BB204" s="8">
        <v>5147857</v>
      </c>
      <c r="BC204" s="8">
        <v>1050810</v>
      </c>
      <c r="BD204" s="8">
        <v>265150</v>
      </c>
      <c r="BE204" s="8">
        <v>1081314</v>
      </c>
      <c r="BF204" s="8">
        <v>964587</v>
      </c>
      <c r="BG204" s="8" t="s">
        <v>187</v>
      </c>
      <c r="BH204" s="8">
        <v>71935</v>
      </c>
      <c r="BI204" s="8">
        <v>2047</v>
      </c>
      <c r="BJ204" s="8" t="s">
        <v>187</v>
      </c>
      <c r="BK204" s="8">
        <v>25104</v>
      </c>
      <c r="BL204" s="8" t="s">
        <v>187</v>
      </c>
      <c r="BM204" s="8">
        <v>195280</v>
      </c>
      <c r="BN204" s="8" t="s">
        <v>187</v>
      </c>
      <c r="BO204" s="8">
        <v>3240</v>
      </c>
      <c r="BP204" s="8">
        <v>21938</v>
      </c>
      <c r="BQ204" s="8" t="s">
        <v>187</v>
      </c>
      <c r="BR204" s="8">
        <v>1466452</v>
      </c>
      <c r="BS204" s="8" t="s">
        <v>187</v>
      </c>
      <c r="BT204" s="8">
        <v>3223768</v>
      </c>
      <c r="BU204" s="8">
        <v>1681549</v>
      </c>
      <c r="BV204" s="8">
        <v>518167</v>
      </c>
      <c r="BW204" s="8">
        <v>540657</v>
      </c>
      <c r="BX204" s="8">
        <v>215872</v>
      </c>
      <c r="BY204" s="8">
        <v>43438</v>
      </c>
      <c r="BZ204" s="8">
        <v>5833</v>
      </c>
      <c r="CA204" s="8">
        <v>42769</v>
      </c>
      <c r="CB204" s="8" t="s">
        <v>187</v>
      </c>
      <c r="CC204" s="8">
        <v>8153</v>
      </c>
      <c r="CD204" s="8">
        <v>4306</v>
      </c>
      <c r="CE204" s="8">
        <v>302354</v>
      </c>
      <c r="CF204" s="8">
        <v>1542219</v>
      </c>
      <c r="CG204" s="8">
        <v>55976</v>
      </c>
      <c r="CH204" s="8" t="s">
        <v>187</v>
      </c>
      <c r="CI204" s="8">
        <v>1486243</v>
      </c>
      <c r="CJ204" s="8">
        <v>338678</v>
      </c>
      <c r="CK204" s="8">
        <v>126286</v>
      </c>
      <c r="CL204" s="8">
        <v>212392</v>
      </c>
      <c r="CM204" s="8">
        <v>42376</v>
      </c>
      <c r="CN204" s="8">
        <v>37027</v>
      </c>
      <c r="CO204" s="8" t="s">
        <v>187</v>
      </c>
      <c r="CP204" s="8">
        <v>5349</v>
      </c>
      <c r="CQ204" s="8">
        <v>1865491</v>
      </c>
      <c r="CR204" s="8">
        <v>953766</v>
      </c>
      <c r="CS204" s="8">
        <v>905040</v>
      </c>
      <c r="CT204" s="8">
        <v>48726</v>
      </c>
      <c r="CU204" s="8">
        <v>2090723</v>
      </c>
      <c r="CV204" s="8">
        <v>154028</v>
      </c>
      <c r="CW204" s="8" t="s">
        <v>187</v>
      </c>
      <c r="CX204" s="8" t="s">
        <v>187</v>
      </c>
      <c r="CY204" s="8">
        <v>993494</v>
      </c>
      <c r="CZ204" s="8">
        <v>145327</v>
      </c>
      <c r="DA204" s="8" t="s">
        <v>187</v>
      </c>
      <c r="DB204" s="8">
        <v>797874</v>
      </c>
      <c r="DC204" s="8">
        <v>2596900</v>
      </c>
      <c r="DD204" s="8" t="s">
        <v>187</v>
      </c>
      <c r="DE204" s="8">
        <v>63852</v>
      </c>
      <c r="DF204" s="8">
        <v>63252</v>
      </c>
      <c r="DG204" s="8">
        <v>600</v>
      </c>
      <c r="DH204" s="8" t="s">
        <v>187</v>
      </c>
      <c r="DI204" s="8" t="s">
        <v>187</v>
      </c>
      <c r="DJ204" s="8" t="s">
        <v>187</v>
      </c>
      <c r="DK204" s="8" t="s">
        <v>187</v>
      </c>
      <c r="DL204" s="8" t="s">
        <v>187</v>
      </c>
      <c r="DM204" s="8" t="s">
        <v>187</v>
      </c>
      <c r="DN204" s="8" t="s">
        <v>187</v>
      </c>
      <c r="DO204" s="8" t="s">
        <v>187</v>
      </c>
      <c r="DP204" s="25" t="s">
        <v>187</v>
      </c>
    </row>
    <row r="205" spans="15:120" x14ac:dyDescent="0.15">
      <c r="O205" s="27" t="s">
        <v>517</v>
      </c>
      <c r="P205" s="16" t="s">
        <v>518</v>
      </c>
      <c r="Q205" s="8">
        <v>30879407</v>
      </c>
      <c r="R205" s="8">
        <v>10809326</v>
      </c>
      <c r="S205" s="8">
        <v>2651114</v>
      </c>
      <c r="T205" s="8">
        <v>13751694</v>
      </c>
      <c r="U205" s="8">
        <v>1571582</v>
      </c>
      <c r="V205" s="8" t="s">
        <v>187</v>
      </c>
      <c r="W205" s="8">
        <v>1501896</v>
      </c>
      <c r="X205" s="8">
        <v>749371</v>
      </c>
      <c r="Y205" s="8">
        <v>44184</v>
      </c>
      <c r="Z205" s="8">
        <v>95954</v>
      </c>
      <c r="AA205" s="8">
        <v>80041</v>
      </c>
      <c r="AB205" s="8" t="s">
        <v>187</v>
      </c>
      <c r="AC205" s="8" t="s">
        <v>187</v>
      </c>
      <c r="AD205" s="8">
        <v>4086906</v>
      </c>
      <c r="AE205" s="8">
        <v>1966</v>
      </c>
      <c r="AF205" s="8" t="s">
        <v>187</v>
      </c>
      <c r="AG205" s="8">
        <v>237839</v>
      </c>
      <c r="AH205" s="8" t="s">
        <v>187</v>
      </c>
      <c r="AI205" s="8">
        <v>208810</v>
      </c>
      <c r="AJ205" s="8">
        <v>6292144</v>
      </c>
      <c r="AK205" s="8">
        <v>5493854</v>
      </c>
      <c r="AL205" s="8">
        <v>798035</v>
      </c>
      <c r="AM205" s="8">
        <v>255</v>
      </c>
      <c r="AN205" s="8">
        <v>38091</v>
      </c>
      <c r="AO205" s="8">
        <v>1095229</v>
      </c>
      <c r="AP205" s="8">
        <v>449962</v>
      </c>
      <c r="AQ205" s="8">
        <v>645267</v>
      </c>
      <c r="AR205" s="8">
        <v>823931</v>
      </c>
      <c r="AS205" s="8">
        <v>43412</v>
      </c>
      <c r="AT205" s="8">
        <v>46155</v>
      </c>
      <c r="AU205" s="8">
        <v>740</v>
      </c>
      <c r="AV205" s="8">
        <v>66401</v>
      </c>
      <c r="AW205" s="8">
        <v>391761</v>
      </c>
      <c r="AX205" s="8">
        <v>275462</v>
      </c>
      <c r="AY205" s="8">
        <v>449972</v>
      </c>
      <c r="AZ205" s="8">
        <v>56671</v>
      </c>
      <c r="BA205" s="8">
        <v>393301</v>
      </c>
      <c r="BB205" s="8">
        <v>11291500</v>
      </c>
      <c r="BC205" s="8">
        <v>1873089</v>
      </c>
      <c r="BD205" s="8">
        <v>2315519</v>
      </c>
      <c r="BE205" s="8">
        <v>1393385</v>
      </c>
      <c r="BF205" s="8">
        <v>2534487</v>
      </c>
      <c r="BG205" s="8" t="s">
        <v>187</v>
      </c>
      <c r="BH205" s="8">
        <v>1108642</v>
      </c>
      <c r="BI205" s="8" t="s">
        <v>187</v>
      </c>
      <c r="BJ205" s="8" t="s">
        <v>187</v>
      </c>
      <c r="BK205" s="8">
        <v>54955</v>
      </c>
      <c r="BL205" s="8" t="s">
        <v>187</v>
      </c>
      <c r="BM205" s="8">
        <v>834661</v>
      </c>
      <c r="BN205" s="8" t="s">
        <v>187</v>
      </c>
      <c r="BO205" s="8" t="s">
        <v>187</v>
      </c>
      <c r="BP205" s="8">
        <v>1500</v>
      </c>
      <c r="BQ205" s="8" t="s">
        <v>187</v>
      </c>
      <c r="BR205" s="8">
        <v>1175262</v>
      </c>
      <c r="BS205" s="8" t="s">
        <v>187</v>
      </c>
      <c r="BT205" s="8">
        <v>5487398</v>
      </c>
      <c r="BU205" s="8">
        <v>3090744</v>
      </c>
      <c r="BV205" s="8">
        <v>1089763</v>
      </c>
      <c r="BW205" s="8">
        <v>696693</v>
      </c>
      <c r="BX205" s="8">
        <v>553536</v>
      </c>
      <c r="BY205" s="8">
        <v>133591</v>
      </c>
      <c r="BZ205" s="8" t="s">
        <v>187</v>
      </c>
      <c r="CA205" s="8" t="s">
        <v>187</v>
      </c>
      <c r="CB205" s="8" t="s">
        <v>187</v>
      </c>
      <c r="CC205" s="8">
        <v>10035</v>
      </c>
      <c r="CD205" s="8" t="s">
        <v>187</v>
      </c>
      <c r="CE205" s="8">
        <v>607126</v>
      </c>
      <c r="CF205" s="8">
        <v>2396654</v>
      </c>
      <c r="CG205" s="8">
        <v>59890</v>
      </c>
      <c r="CH205" s="8" t="s">
        <v>187</v>
      </c>
      <c r="CI205" s="8">
        <v>2336764</v>
      </c>
      <c r="CJ205" s="8">
        <v>126855</v>
      </c>
      <c r="CK205" s="8">
        <v>47950</v>
      </c>
      <c r="CL205" s="8">
        <v>78905</v>
      </c>
      <c r="CM205" s="8">
        <v>5468</v>
      </c>
      <c r="CN205" s="8">
        <v>2738</v>
      </c>
      <c r="CO205" s="8" t="s">
        <v>187</v>
      </c>
      <c r="CP205" s="8">
        <v>2730</v>
      </c>
      <c r="CQ205" s="8">
        <v>2383484</v>
      </c>
      <c r="CR205" s="8">
        <v>1249411</v>
      </c>
      <c r="CS205" s="8">
        <v>990288</v>
      </c>
      <c r="CT205" s="8">
        <v>259123</v>
      </c>
      <c r="CU205" s="8">
        <v>3763796</v>
      </c>
      <c r="CV205" s="8">
        <v>93676</v>
      </c>
      <c r="CW205" s="8">
        <v>167</v>
      </c>
      <c r="CX205" s="8" t="s">
        <v>187</v>
      </c>
      <c r="CY205" s="8">
        <v>1696956</v>
      </c>
      <c r="CZ205" s="8">
        <v>25236</v>
      </c>
      <c r="DA205" s="8" t="s">
        <v>187</v>
      </c>
      <c r="DB205" s="8">
        <v>1947761</v>
      </c>
      <c r="DC205" s="8">
        <v>8838800</v>
      </c>
      <c r="DD205" s="8" t="s">
        <v>187</v>
      </c>
      <c r="DE205" s="8">
        <v>197624</v>
      </c>
      <c r="DF205" s="8">
        <v>195650</v>
      </c>
      <c r="DG205" s="8">
        <v>1307</v>
      </c>
      <c r="DH205" s="8">
        <v>129</v>
      </c>
      <c r="DI205" s="8" t="s">
        <v>187</v>
      </c>
      <c r="DJ205" s="8">
        <v>55</v>
      </c>
      <c r="DK205" s="8">
        <v>74</v>
      </c>
      <c r="DL205" s="8" t="s">
        <v>187</v>
      </c>
      <c r="DM205" s="8" t="s">
        <v>187</v>
      </c>
      <c r="DN205" s="8" t="s">
        <v>187</v>
      </c>
      <c r="DO205" s="8">
        <v>538</v>
      </c>
      <c r="DP205" s="25" t="s">
        <v>187</v>
      </c>
    </row>
    <row r="206" spans="15:120" x14ac:dyDescent="0.15">
      <c r="O206" s="27" t="s">
        <v>519</v>
      </c>
      <c r="P206" s="16" t="s">
        <v>520</v>
      </c>
      <c r="Q206" s="8">
        <v>42291640</v>
      </c>
      <c r="R206" s="8">
        <v>12500417</v>
      </c>
      <c r="S206" s="8">
        <v>8304809</v>
      </c>
      <c r="T206" s="8">
        <v>17710000</v>
      </c>
      <c r="U206" s="8">
        <v>1728866</v>
      </c>
      <c r="V206" s="8" t="s">
        <v>187</v>
      </c>
      <c r="W206" s="8">
        <v>1425438</v>
      </c>
      <c r="X206" s="8">
        <v>766522</v>
      </c>
      <c r="Y206" s="8">
        <v>50757</v>
      </c>
      <c r="Z206" s="8">
        <v>110479</v>
      </c>
      <c r="AA206" s="8">
        <v>92528</v>
      </c>
      <c r="AB206" s="8" t="s">
        <v>187</v>
      </c>
      <c r="AC206" s="8" t="s">
        <v>187</v>
      </c>
      <c r="AD206" s="8">
        <v>4486073</v>
      </c>
      <c r="AE206" s="8">
        <v>42607</v>
      </c>
      <c r="AF206" s="8" t="s">
        <v>187</v>
      </c>
      <c r="AG206" s="8">
        <v>243635</v>
      </c>
      <c r="AH206" s="8" t="s">
        <v>187</v>
      </c>
      <c r="AI206" s="8">
        <v>211374</v>
      </c>
      <c r="AJ206" s="8">
        <v>1777808</v>
      </c>
      <c r="AK206" s="8">
        <v>1142830</v>
      </c>
      <c r="AL206" s="8">
        <v>634716</v>
      </c>
      <c r="AM206" s="8">
        <v>262</v>
      </c>
      <c r="AN206" s="8">
        <v>40695</v>
      </c>
      <c r="AO206" s="8">
        <v>1476171</v>
      </c>
      <c r="AP206" s="8">
        <v>743806</v>
      </c>
      <c r="AQ206" s="8">
        <v>732365</v>
      </c>
      <c r="AR206" s="8">
        <v>1307511</v>
      </c>
      <c r="AS206" s="8">
        <v>95263</v>
      </c>
      <c r="AT206" s="8">
        <v>9780</v>
      </c>
      <c r="AU206" s="8" t="s">
        <v>187</v>
      </c>
      <c r="AV206" s="8" t="s">
        <v>187</v>
      </c>
      <c r="AW206" s="8">
        <v>692650</v>
      </c>
      <c r="AX206" s="8">
        <v>509818</v>
      </c>
      <c r="AY206" s="8">
        <v>691243</v>
      </c>
      <c r="AZ206" s="8">
        <v>29018</v>
      </c>
      <c r="BA206" s="8">
        <v>662225</v>
      </c>
      <c r="BB206" s="8">
        <v>11172386</v>
      </c>
      <c r="BC206" s="8">
        <v>1584967</v>
      </c>
      <c r="BD206" s="8">
        <v>2548034</v>
      </c>
      <c r="BE206" s="8">
        <v>1434081</v>
      </c>
      <c r="BF206" s="8">
        <v>2768342</v>
      </c>
      <c r="BG206" s="8" t="s">
        <v>187</v>
      </c>
      <c r="BH206" s="8">
        <v>437962</v>
      </c>
      <c r="BI206" s="8" t="s">
        <v>187</v>
      </c>
      <c r="BJ206" s="8" t="s">
        <v>187</v>
      </c>
      <c r="BK206" s="8">
        <v>44389</v>
      </c>
      <c r="BL206" s="8" t="s">
        <v>187</v>
      </c>
      <c r="BM206" s="8">
        <v>724715</v>
      </c>
      <c r="BN206" s="8" t="s">
        <v>187</v>
      </c>
      <c r="BO206" s="8" t="s">
        <v>187</v>
      </c>
      <c r="BP206" s="8">
        <v>44779</v>
      </c>
      <c r="BQ206" s="8" t="s">
        <v>187</v>
      </c>
      <c r="BR206" s="8">
        <v>1585117</v>
      </c>
      <c r="BS206" s="8" t="s">
        <v>187</v>
      </c>
      <c r="BT206" s="8">
        <v>6166244</v>
      </c>
      <c r="BU206" s="8">
        <v>3476823</v>
      </c>
      <c r="BV206" s="8">
        <v>1183458</v>
      </c>
      <c r="BW206" s="8">
        <v>717041</v>
      </c>
      <c r="BX206" s="8">
        <v>601812</v>
      </c>
      <c r="BY206" s="8">
        <v>148761</v>
      </c>
      <c r="BZ206" s="8">
        <v>7800</v>
      </c>
      <c r="CA206" s="8" t="s">
        <v>187</v>
      </c>
      <c r="CB206" s="8" t="s">
        <v>187</v>
      </c>
      <c r="CC206" s="8">
        <v>9469</v>
      </c>
      <c r="CD206" s="8" t="s">
        <v>187</v>
      </c>
      <c r="CE206" s="8">
        <v>808482</v>
      </c>
      <c r="CF206" s="8">
        <v>2689421</v>
      </c>
      <c r="CG206" s="8">
        <v>110088</v>
      </c>
      <c r="CH206" s="8" t="s">
        <v>187</v>
      </c>
      <c r="CI206" s="8">
        <v>2579333</v>
      </c>
      <c r="CJ206" s="8">
        <v>82221</v>
      </c>
      <c r="CK206" s="8">
        <v>34645</v>
      </c>
      <c r="CL206" s="8">
        <v>47576</v>
      </c>
      <c r="CM206" s="8">
        <v>55754</v>
      </c>
      <c r="CN206" s="8">
        <v>49700</v>
      </c>
      <c r="CO206" s="8" t="s">
        <v>187</v>
      </c>
      <c r="CP206" s="8">
        <v>6054</v>
      </c>
      <c r="CQ206" s="8">
        <v>683515</v>
      </c>
      <c r="CR206" s="8">
        <v>687878</v>
      </c>
      <c r="CS206" s="8">
        <v>165828</v>
      </c>
      <c r="CT206" s="8">
        <v>522050</v>
      </c>
      <c r="CU206" s="8">
        <v>2639147</v>
      </c>
      <c r="CV206" s="8">
        <v>85785</v>
      </c>
      <c r="CW206" s="8">
        <v>48</v>
      </c>
      <c r="CX206" s="8" t="s">
        <v>187</v>
      </c>
      <c r="CY206" s="8">
        <v>1180212</v>
      </c>
      <c r="CZ206" s="8" t="s">
        <v>187</v>
      </c>
      <c r="DA206" s="8" t="s">
        <v>187</v>
      </c>
      <c r="DB206" s="8">
        <v>1373102</v>
      </c>
      <c r="DC206" s="8">
        <v>3056434</v>
      </c>
      <c r="DD206" s="8" t="s">
        <v>187</v>
      </c>
      <c r="DE206" s="8">
        <v>243185</v>
      </c>
      <c r="DF206" s="8">
        <v>240788</v>
      </c>
      <c r="DG206" s="8">
        <v>1319</v>
      </c>
      <c r="DH206" s="8" t="s">
        <v>187</v>
      </c>
      <c r="DI206" s="8" t="s">
        <v>187</v>
      </c>
      <c r="DJ206" s="8" t="s">
        <v>187</v>
      </c>
      <c r="DK206" s="8" t="s">
        <v>187</v>
      </c>
      <c r="DL206" s="8" t="s">
        <v>187</v>
      </c>
      <c r="DM206" s="8" t="s">
        <v>187</v>
      </c>
      <c r="DN206" s="8" t="s">
        <v>187</v>
      </c>
      <c r="DO206" s="8">
        <v>1078</v>
      </c>
      <c r="DP206" s="25" t="s">
        <v>187</v>
      </c>
    </row>
    <row r="207" spans="15:120" x14ac:dyDescent="0.15">
      <c r="O207" s="27" t="s">
        <v>521</v>
      </c>
      <c r="P207" s="16" t="s">
        <v>522</v>
      </c>
      <c r="Q207" s="8">
        <v>6379954</v>
      </c>
      <c r="R207" s="8">
        <v>2133290</v>
      </c>
      <c r="S207" s="8">
        <v>410767</v>
      </c>
      <c r="T207" s="8">
        <v>3005515</v>
      </c>
      <c r="U207" s="8">
        <v>444257</v>
      </c>
      <c r="V207" s="8" t="s">
        <v>187</v>
      </c>
      <c r="W207" s="8">
        <v>172691</v>
      </c>
      <c r="X207" s="8">
        <v>266601</v>
      </c>
      <c r="Y207" s="8">
        <v>8956</v>
      </c>
      <c r="Z207" s="8">
        <v>19422</v>
      </c>
      <c r="AA207" s="8">
        <v>16155</v>
      </c>
      <c r="AB207" s="8" t="s">
        <v>187</v>
      </c>
      <c r="AC207" s="8" t="s">
        <v>187</v>
      </c>
      <c r="AD207" s="8">
        <v>941579</v>
      </c>
      <c r="AE207" s="8">
        <v>14271</v>
      </c>
      <c r="AF207" s="8" t="s">
        <v>187</v>
      </c>
      <c r="AG207" s="8">
        <v>84523</v>
      </c>
      <c r="AH207" s="8" t="s">
        <v>187</v>
      </c>
      <c r="AI207" s="8">
        <v>28444</v>
      </c>
      <c r="AJ207" s="8">
        <v>6167268</v>
      </c>
      <c r="AK207" s="8">
        <v>5559573</v>
      </c>
      <c r="AL207" s="8">
        <v>607691</v>
      </c>
      <c r="AM207" s="8">
        <v>4</v>
      </c>
      <c r="AN207" s="8">
        <v>8408</v>
      </c>
      <c r="AO207" s="8">
        <v>117561</v>
      </c>
      <c r="AP207" s="8">
        <v>50224</v>
      </c>
      <c r="AQ207" s="8">
        <v>67337</v>
      </c>
      <c r="AR207" s="8">
        <v>171813</v>
      </c>
      <c r="AS207" s="8" t="s">
        <v>187</v>
      </c>
      <c r="AT207" s="8">
        <v>5783</v>
      </c>
      <c r="AU207" s="8" t="s">
        <v>187</v>
      </c>
      <c r="AV207" s="8">
        <v>68859</v>
      </c>
      <c r="AW207" s="8">
        <v>59917</v>
      </c>
      <c r="AX207" s="8">
        <v>37254</v>
      </c>
      <c r="AY207" s="8">
        <v>31887</v>
      </c>
      <c r="AZ207" s="8">
        <v>13230</v>
      </c>
      <c r="BA207" s="8">
        <v>18657</v>
      </c>
      <c r="BB207" s="8">
        <v>2456579</v>
      </c>
      <c r="BC207" s="8">
        <v>491140</v>
      </c>
      <c r="BD207" s="8">
        <v>408963</v>
      </c>
      <c r="BE207" s="8">
        <v>453298</v>
      </c>
      <c r="BF207" s="8">
        <v>462873</v>
      </c>
      <c r="BG207" s="8" t="s">
        <v>187</v>
      </c>
      <c r="BH207" s="8">
        <v>25002</v>
      </c>
      <c r="BI207" s="8">
        <v>1976</v>
      </c>
      <c r="BJ207" s="8" t="s">
        <v>187</v>
      </c>
      <c r="BK207" s="8">
        <v>11509</v>
      </c>
      <c r="BL207" s="8" t="s">
        <v>187</v>
      </c>
      <c r="BM207" s="8">
        <v>336158</v>
      </c>
      <c r="BN207" s="8" t="s">
        <v>187</v>
      </c>
      <c r="BO207" s="8" t="s">
        <v>187</v>
      </c>
      <c r="BP207" s="8" t="s">
        <v>187</v>
      </c>
      <c r="BQ207" s="8" t="s">
        <v>187</v>
      </c>
      <c r="BR207" s="8">
        <v>265660</v>
      </c>
      <c r="BS207" s="8" t="s">
        <v>187</v>
      </c>
      <c r="BT207" s="8">
        <v>1863748</v>
      </c>
      <c r="BU207" s="8">
        <v>1160894</v>
      </c>
      <c r="BV207" s="8">
        <v>193910</v>
      </c>
      <c r="BW207" s="8">
        <v>226648</v>
      </c>
      <c r="BX207" s="8">
        <v>103094</v>
      </c>
      <c r="BY207" s="8">
        <v>236400</v>
      </c>
      <c r="BZ207" s="8" t="s">
        <v>187</v>
      </c>
      <c r="CA207" s="8" t="s">
        <v>187</v>
      </c>
      <c r="CB207" s="8" t="s">
        <v>187</v>
      </c>
      <c r="CC207" s="8">
        <v>6281</v>
      </c>
      <c r="CD207" s="8">
        <v>30267</v>
      </c>
      <c r="CE207" s="8">
        <v>364294</v>
      </c>
      <c r="CF207" s="8">
        <v>702854</v>
      </c>
      <c r="CG207" s="8">
        <v>91177</v>
      </c>
      <c r="CH207" s="8">
        <v>7700</v>
      </c>
      <c r="CI207" s="8">
        <v>603977</v>
      </c>
      <c r="CJ207" s="8">
        <v>60822</v>
      </c>
      <c r="CK207" s="8">
        <v>47404</v>
      </c>
      <c r="CL207" s="8">
        <v>13418</v>
      </c>
      <c r="CM207" s="8">
        <v>42918</v>
      </c>
      <c r="CN207" s="8">
        <v>33748</v>
      </c>
      <c r="CO207" s="8" t="s">
        <v>187</v>
      </c>
      <c r="CP207" s="8">
        <v>9170</v>
      </c>
      <c r="CQ207" s="8">
        <v>1408920</v>
      </c>
      <c r="CR207" s="8">
        <v>495154</v>
      </c>
      <c r="CS207" s="8">
        <v>310434</v>
      </c>
      <c r="CT207" s="8">
        <v>184720</v>
      </c>
      <c r="CU207" s="8">
        <v>580319</v>
      </c>
      <c r="CV207" s="8">
        <v>11557</v>
      </c>
      <c r="CW207" s="8">
        <v>49</v>
      </c>
      <c r="CX207" s="8" t="s">
        <v>187</v>
      </c>
      <c r="CY207" s="8">
        <v>160224</v>
      </c>
      <c r="CZ207" s="8" t="s">
        <v>187</v>
      </c>
      <c r="DA207" s="8" t="s">
        <v>187</v>
      </c>
      <c r="DB207" s="8">
        <v>408489</v>
      </c>
      <c r="DC207" s="8">
        <v>6385892</v>
      </c>
      <c r="DD207" s="8" t="s">
        <v>187</v>
      </c>
      <c r="DE207" s="8">
        <v>14370</v>
      </c>
      <c r="DF207" s="8">
        <v>13974</v>
      </c>
      <c r="DG207" s="8">
        <v>126</v>
      </c>
      <c r="DH207" s="8">
        <v>62</v>
      </c>
      <c r="DI207" s="8" t="s">
        <v>187</v>
      </c>
      <c r="DJ207" s="8" t="s">
        <v>187</v>
      </c>
      <c r="DK207" s="8" t="s">
        <v>187</v>
      </c>
      <c r="DL207" s="8">
        <v>62</v>
      </c>
      <c r="DM207" s="8" t="s">
        <v>187</v>
      </c>
      <c r="DN207" s="8" t="s">
        <v>187</v>
      </c>
      <c r="DO207" s="8">
        <v>208</v>
      </c>
      <c r="DP207" s="25" t="s">
        <v>187</v>
      </c>
    </row>
    <row r="208" spans="15:120" x14ac:dyDescent="0.15">
      <c r="O208" s="27" t="s">
        <v>523</v>
      </c>
      <c r="P208" s="16" t="s">
        <v>524</v>
      </c>
      <c r="Q208" s="8">
        <v>12526240</v>
      </c>
      <c r="R208" s="8">
        <v>4006327</v>
      </c>
      <c r="S208" s="8">
        <v>1299284</v>
      </c>
      <c r="T208" s="8">
        <v>5715106</v>
      </c>
      <c r="U208" s="8">
        <v>571853</v>
      </c>
      <c r="V208" s="8" t="s">
        <v>187</v>
      </c>
      <c r="W208" s="8">
        <v>724962</v>
      </c>
      <c r="X208" s="8">
        <v>250138</v>
      </c>
      <c r="Y208" s="8">
        <v>16668</v>
      </c>
      <c r="Z208" s="8">
        <v>36156</v>
      </c>
      <c r="AA208" s="8">
        <v>30098</v>
      </c>
      <c r="AB208" s="8" t="s">
        <v>187</v>
      </c>
      <c r="AC208" s="8" t="s">
        <v>187</v>
      </c>
      <c r="AD208" s="8">
        <v>1485145</v>
      </c>
      <c r="AE208" s="8" t="s">
        <v>187</v>
      </c>
      <c r="AF208" s="8" t="s">
        <v>187</v>
      </c>
      <c r="AG208" s="8">
        <v>79319</v>
      </c>
      <c r="AH208" s="8" t="s">
        <v>187</v>
      </c>
      <c r="AI208" s="8">
        <v>63915</v>
      </c>
      <c r="AJ208" s="8">
        <v>2154925</v>
      </c>
      <c r="AK208" s="8">
        <v>1727165</v>
      </c>
      <c r="AL208" s="8">
        <v>427559</v>
      </c>
      <c r="AM208" s="8">
        <v>201</v>
      </c>
      <c r="AN208" s="8">
        <v>11429</v>
      </c>
      <c r="AO208" s="8">
        <v>232182</v>
      </c>
      <c r="AP208" s="8">
        <v>89351</v>
      </c>
      <c r="AQ208" s="8">
        <v>142831</v>
      </c>
      <c r="AR208" s="8">
        <v>546511</v>
      </c>
      <c r="AS208" s="8" t="s">
        <v>187</v>
      </c>
      <c r="AT208" s="8">
        <v>32498</v>
      </c>
      <c r="AU208" s="8" t="s">
        <v>187</v>
      </c>
      <c r="AV208" s="8">
        <v>152814</v>
      </c>
      <c r="AW208" s="8">
        <v>152372</v>
      </c>
      <c r="AX208" s="8">
        <v>208827</v>
      </c>
      <c r="AY208" s="8">
        <v>47971</v>
      </c>
      <c r="AZ208" s="8">
        <v>10714</v>
      </c>
      <c r="BA208" s="8">
        <v>37257</v>
      </c>
      <c r="BB208" s="8">
        <v>3517444</v>
      </c>
      <c r="BC208" s="8">
        <v>718329</v>
      </c>
      <c r="BD208" s="8">
        <v>380158</v>
      </c>
      <c r="BE208" s="8">
        <v>588088</v>
      </c>
      <c r="BF208" s="8">
        <v>793358</v>
      </c>
      <c r="BG208" s="8" t="s">
        <v>187</v>
      </c>
      <c r="BH208" s="8">
        <v>344621</v>
      </c>
      <c r="BI208" s="8" t="s">
        <v>187</v>
      </c>
      <c r="BJ208" s="8" t="s">
        <v>187</v>
      </c>
      <c r="BK208" s="8">
        <v>16999</v>
      </c>
      <c r="BL208" s="8" t="s">
        <v>187</v>
      </c>
      <c r="BM208" s="8">
        <v>248868</v>
      </c>
      <c r="BN208" s="8" t="s">
        <v>187</v>
      </c>
      <c r="BO208" s="8" t="s">
        <v>187</v>
      </c>
      <c r="BP208" s="8" t="s">
        <v>187</v>
      </c>
      <c r="BQ208" s="8" t="s">
        <v>187</v>
      </c>
      <c r="BR208" s="8">
        <v>427023</v>
      </c>
      <c r="BS208" s="8" t="s">
        <v>187</v>
      </c>
      <c r="BT208" s="8">
        <v>1838423</v>
      </c>
      <c r="BU208" s="8">
        <v>955691</v>
      </c>
      <c r="BV208" s="8">
        <v>179583</v>
      </c>
      <c r="BW208" s="8">
        <v>294045</v>
      </c>
      <c r="BX208" s="8">
        <v>175567</v>
      </c>
      <c r="BY208" s="8" t="s">
        <v>187</v>
      </c>
      <c r="BZ208" s="8" t="s">
        <v>187</v>
      </c>
      <c r="CA208" s="8">
        <v>90561</v>
      </c>
      <c r="CB208" s="8" t="s">
        <v>187</v>
      </c>
      <c r="CC208" s="8">
        <v>14057</v>
      </c>
      <c r="CD208" s="8" t="s">
        <v>187</v>
      </c>
      <c r="CE208" s="8">
        <v>201878</v>
      </c>
      <c r="CF208" s="8">
        <v>882732</v>
      </c>
      <c r="CG208" s="8">
        <v>40472</v>
      </c>
      <c r="CH208" s="8" t="s">
        <v>187</v>
      </c>
      <c r="CI208" s="8">
        <v>842260</v>
      </c>
      <c r="CJ208" s="8">
        <v>1291915</v>
      </c>
      <c r="CK208" s="8">
        <v>50635</v>
      </c>
      <c r="CL208" s="8">
        <v>1241280</v>
      </c>
      <c r="CM208" s="8">
        <v>164220</v>
      </c>
      <c r="CN208" s="8">
        <v>58985</v>
      </c>
      <c r="CO208" s="8">
        <v>5200</v>
      </c>
      <c r="CP208" s="8">
        <v>100035</v>
      </c>
      <c r="CQ208" s="8">
        <v>1325511</v>
      </c>
      <c r="CR208" s="8">
        <v>386433</v>
      </c>
      <c r="CS208" s="8">
        <v>377820</v>
      </c>
      <c r="CT208" s="8">
        <v>8613</v>
      </c>
      <c r="CU208" s="8">
        <v>1239815</v>
      </c>
      <c r="CV208" s="8">
        <v>28637</v>
      </c>
      <c r="CW208" s="8">
        <v>2</v>
      </c>
      <c r="CX208" s="8" t="s">
        <v>187</v>
      </c>
      <c r="CY208" s="8">
        <v>572648</v>
      </c>
      <c r="CZ208" s="8" t="s">
        <v>187</v>
      </c>
      <c r="DA208" s="8" t="s">
        <v>187</v>
      </c>
      <c r="DB208" s="8">
        <v>638528</v>
      </c>
      <c r="DC208" s="8">
        <v>2405800</v>
      </c>
      <c r="DD208" s="8" t="s">
        <v>187</v>
      </c>
      <c r="DE208" s="8">
        <v>41377</v>
      </c>
      <c r="DF208" s="8">
        <v>35855</v>
      </c>
      <c r="DG208" s="8">
        <v>1075</v>
      </c>
      <c r="DH208" s="8">
        <v>674</v>
      </c>
      <c r="DI208" s="8" t="s">
        <v>187</v>
      </c>
      <c r="DJ208" s="8">
        <v>196</v>
      </c>
      <c r="DK208" s="8">
        <v>442</v>
      </c>
      <c r="DL208" s="8">
        <v>36</v>
      </c>
      <c r="DM208" s="8" t="s">
        <v>187</v>
      </c>
      <c r="DN208" s="8" t="s">
        <v>187</v>
      </c>
      <c r="DO208" s="8">
        <v>3773</v>
      </c>
      <c r="DP208" s="25" t="s">
        <v>187</v>
      </c>
    </row>
    <row r="209" spans="15:120" x14ac:dyDescent="0.15">
      <c r="O209" s="27" t="s">
        <v>525</v>
      </c>
      <c r="P209" s="16" t="s">
        <v>526</v>
      </c>
      <c r="Q209" s="8">
        <v>11288026</v>
      </c>
      <c r="R209" s="8">
        <v>3514316</v>
      </c>
      <c r="S209" s="8">
        <v>975360</v>
      </c>
      <c r="T209" s="8">
        <v>5315253</v>
      </c>
      <c r="U209" s="8">
        <v>522684</v>
      </c>
      <c r="V209" s="8" t="s">
        <v>187</v>
      </c>
      <c r="W209" s="8">
        <v>488713</v>
      </c>
      <c r="X209" s="8">
        <v>464914</v>
      </c>
      <c r="Y209" s="8">
        <v>14900</v>
      </c>
      <c r="Z209" s="8">
        <v>32330</v>
      </c>
      <c r="AA209" s="8">
        <v>26924</v>
      </c>
      <c r="AB209" s="8" t="s">
        <v>187</v>
      </c>
      <c r="AC209" s="8" t="s">
        <v>187</v>
      </c>
      <c r="AD209" s="8">
        <v>1504106</v>
      </c>
      <c r="AE209" s="8">
        <v>67343</v>
      </c>
      <c r="AF209" s="8" t="s">
        <v>187</v>
      </c>
      <c r="AG209" s="8">
        <v>147223</v>
      </c>
      <c r="AH209" s="8" t="s">
        <v>187</v>
      </c>
      <c r="AI209" s="8">
        <v>44430</v>
      </c>
      <c r="AJ209" s="8">
        <v>8397994</v>
      </c>
      <c r="AK209" s="8">
        <v>7484864</v>
      </c>
      <c r="AL209" s="8">
        <v>913130</v>
      </c>
      <c r="AM209" s="8" t="s">
        <v>187</v>
      </c>
      <c r="AN209" s="8">
        <v>14440</v>
      </c>
      <c r="AO209" s="8">
        <v>161432</v>
      </c>
      <c r="AP209" s="8">
        <v>26654</v>
      </c>
      <c r="AQ209" s="8">
        <v>134778</v>
      </c>
      <c r="AR209" s="8">
        <v>316427</v>
      </c>
      <c r="AS209" s="8" t="s">
        <v>187</v>
      </c>
      <c r="AT209" s="8">
        <v>6800</v>
      </c>
      <c r="AU209" s="8" t="s">
        <v>187</v>
      </c>
      <c r="AV209" s="8">
        <v>23160</v>
      </c>
      <c r="AW209" s="8">
        <v>126986</v>
      </c>
      <c r="AX209" s="8">
        <v>159481</v>
      </c>
      <c r="AY209" s="8">
        <v>48885</v>
      </c>
      <c r="AZ209" s="8">
        <v>39352</v>
      </c>
      <c r="BA209" s="8">
        <v>9533</v>
      </c>
      <c r="BB209" s="8">
        <v>3196642</v>
      </c>
      <c r="BC209" s="8">
        <v>612673</v>
      </c>
      <c r="BD209" s="8">
        <v>663489</v>
      </c>
      <c r="BE209" s="8">
        <v>797259</v>
      </c>
      <c r="BF209" s="8">
        <v>702061</v>
      </c>
      <c r="BG209" s="8" t="s">
        <v>187</v>
      </c>
      <c r="BH209" s="8">
        <v>54898</v>
      </c>
      <c r="BI209" s="8" t="s">
        <v>187</v>
      </c>
      <c r="BJ209" s="8" t="s">
        <v>187</v>
      </c>
      <c r="BK209" s="8">
        <v>17994</v>
      </c>
      <c r="BL209" s="8" t="s">
        <v>187</v>
      </c>
      <c r="BM209" s="8">
        <v>91098</v>
      </c>
      <c r="BN209" s="8" t="s">
        <v>187</v>
      </c>
      <c r="BO209" s="8" t="s">
        <v>187</v>
      </c>
      <c r="BP209" s="8" t="s">
        <v>187</v>
      </c>
      <c r="BQ209" s="8" t="s">
        <v>187</v>
      </c>
      <c r="BR209" s="8">
        <v>257170</v>
      </c>
      <c r="BS209" s="8" t="s">
        <v>187</v>
      </c>
      <c r="BT209" s="8">
        <v>2522893</v>
      </c>
      <c r="BU209" s="8">
        <v>1923195</v>
      </c>
      <c r="BV209" s="8">
        <v>290979</v>
      </c>
      <c r="BW209" s="8">
        <v>398630</v>
      </c>
      <c r="BX209" s="8">
        <v>155556</v>
      </c>
      <c r="BY209" s="8">
        <v>9538</v>
      </c>
      <c r="BZ209" s="8" t="s">
        <v>187</v>
      </c>
      <c r="CA209" s="8" t="s">
        <v>187</v>
      </c>
      <c r="CB209" s="8" t="s">
        <v>187</v>
      </c>
      <c r="CC209" s="8">
        <v>5422</v>
      </c>
      <c r="CD209" s="8">
        <v>30800</v>
      </c>
      <c r="CE209" s="8">
        <v>1032270</v>
      </c>
      <c r="CF209" s="8">
        <v>599698</v>
      </c>
      <c r="CG209" s="8">
        <v>18811</v>
      </c>
      <c r="CH209" s="8" t="s">
        <v>187</v>
      </c>
      <c r="CI209" s="8">
        <v>580887</v>
      </c>
      <c r="CJ209" s="8">
        <v>96235</v>
      </c>
      <c r="CK209" s="8">
        <v>80479</v>
      </c>
      <c r="CL209" s="8">
        <v>15756</v>
      </c>
      <c r="CM209" s="8">
        <v>195572</v>
      </c>
      <c r="CN209" s="8" t="s">
        <v>187</v>
      </c>
      <c r="CO209" s="8" t="s">
        <v>187</v>
      </c>
      <c r="CP209" s="8">
        <v>195572</v>
      </c>
      <c r="CQ209" s="8">
        <v>3753424</v>
      </c>
      <c r="CR209" s="8">
        <v>791531</v>
      </c>
      <c r="CS209" s="8">
        <v>583328</v>
      </c>
      <c r="CT209" s="8">
        <v>208203</v>
      </c>
      <c r="CU209" s="8">
        <v>1108644</v>
      </c>
      <c r="CV209" s="8">
        <v>29881</v>
      </c>
      <c r="CW209" s="8">
        <v>115</v>
      </c>
      <c r="CX209" s="8" t="s">
        <v>187</v>
      </c>
      <c r="CY209" s="8">
        <v>396438</v>
      </c>
      <c r="CZ209" s="8">
        <v>2134</v>
      </c>
      <c r="DA209" s="8" t="s">
        <v>187</v>
      </c>
      <c r="DB209" s="8">
        <v>680076</v>
      </c>
      <c r="DC209" s="8">
        <v>2497300</v>
      </c>
      <c r="DD209" s="8" t="s">
        <v>187</v>
      </c>
      <c r="DE209" s="8">
        <v>146408</v>
      </c>
      <c r="DF209" s="8">
        <v>143603</v>
      </c>
      <c r="DG209" s="8">
        <v>426</v>
      </c>
      <c r="DH209" s="8">
        <v>745</v>
      </c>
      <c r="DI209" s="8" t="s">
        <v>187</v>
      </c>
      <c r="DJ209" s="8" t="s">
        <v>187</v>
      </c>
      <c r="DK209" s="8">
        <v>733</v>
      </c>
      <c r="DL209" s="8">
        <v>12</v>
      </c>
      <c r="DM209" s="8" t="s">
        <v>187</v>
      </c>
      <c r="DN209" s="8" t="s">
        <v>187</v>
      </c>
      <c r="DO209" s="8">
        <v>1634</v>
      </c>
      <c r="DP209" s="25" t="s">
        <v>187</v>
      </c>
    </row>
    <row r="210" spans="15:120" x14ac:dyDescent="0.15">
      <c r="O210" s="27" t="s">
        <v>527</v>
      </c>
      <c r="P210" s="16" t="s">
        <v>528</v>
      </c>
      <c r="Q210" s="8">
        <v>9131631</v>
      </c>
      <c r="R210" s="8">
        <v>3052128</v>
      </c>
      <c r="S210" s="8">
        <v>959177</v>
      </c>
      <c r="T210" s="8">
        <v>4159853</v>
      </c>
      <c r="U210" s="8">
        <v>420833</v>
      </c>
      <c r="V210" s="8" t="s">
        <v>187</v>
      </c>
      <c r="W210" s="8">
        <v>333028</v>
      </c>
      <c r="X210" s="8">
        <v>237896</v>
      </c>
      <c r="Y210" s="8">
        <v>12849</v>
      </c>
      <c r="Z210" s="8">
        <v>27877</v>
      </c>
      <c r="AA210" s="8">
        <v>23215</v>
      </c>
      <c r="AB210" s="8" t="s">
        <v>187</v>
      </c>
      <c r="AC210" s="8" t="s">
        <v>187</v>
      </c>
      <c r="AD210" s="8">
        <v>1249233</v>
      </c>
      <c r="AE210" s="8">
        <v>86242</v>
      </c>
      <c r="AF210" s="8" t="s">
        <v>187</v>
      </c>
      <c r="AG210" s="8">
        <v>75409</v>
      </c>
      <c r="AH210" s="8" t="s">
        <v>187</v>
      </c>
      <c r="AI210" s="8">
        <v>50155</v>
      </c>
      <c r="AJ210" s="8">
        <v>4824899</v>
      </c>
      <c r="AK210" s="8">
        <v>4104783</v>
      </c>
      <c r="AL210" s="8">
        <v>720116</v>
      </c>
      <c r="AM210" s="8" t="s">
        <v>187</v>
      </c>
      <c r="AN210" s="8">
        <v>8384</v>
      </c>
      <c r="AO210" s="8">
        <v>159280</v>
      </c>
      <c r="AP210" s="8">
        <v>17674</v>
      </c>
      <c r="AQ210" s="8">
        <v>141606</v>
      </c>
      <c r="AR210" s="8">
        <v>172662</v>
      </c>
      <c r="AS210" s="8" t="s">
        <v>187</v>
      </c>
      <c r="AT210" s="8" t="s">
        <v>187</v>
      </c>
      <c r="AU210" s="8" t="s">
        <v>187</v>
      </c>
      <c r="AV210" s="8">
        <v>15905</v>
      </c>
      <c r="AW210" s="8">
        <v>87125</v>
      </c>
      <c r="AX210" s="8">
        <v>69632</v>
      </c>
      <c r="AY210" s="8">
        <v>173704</v>
      </c>
      <c r="AZ210" s="8">
        <v>11649</v>
      </c>
      <c r="BA210" s="8">
        <v>162055</v>
      </c>
      <c r="BB210" s="8">
        <v>3553011</v>
      </c>
      <c r="BC210" s="8">
        <v>505642</v>
      </c>
      <c r="BD210" s="8">
        <v>796902</v>
      </c>
      <c r="BE210" s="8">
        <v>492611</v>
      </c>
      <c r="BF210" s="8">
        <v>640422</v>
      </c>
      <c r="BG210" s="8" t="s">
        <v>187</v>
      </c>
      <c r="BH210" s="8">
        <v>324944</v>
      </c>
      <c r="BI210" s="8">
        <v>6280</v>
      </c>
      <c r="BJ210" s="8" t="s">
        <v>187</v>
      </c>
      <c r="BK210" s="8">
        <v>14581</v>
      </c>
      <c r="BL210" s="8" t="s">
        <v>187</v>
      </c>
      <c r="BM210" s="8">
        <v>450724</v>
      </c>
      <c r="BN210" s="8" t="s">
        <v>187</v>
      </c>
      <c r="BO210" s="8" t="s">
        <v>187</v>
      </c>
      <c r="BP210" s="8">
        <v>5458</v>
      </c>
      <c r="BQ210" s="8" t="s">
        <v>187</v>
      </c>
      <c r="BR210" s="8">
        <v>315447</v>
      </c>
      <c r="BS210" s="8" t="s">
        <v>187</v>
      </c>
      <c r="BT210" s="8">
        <v>2039962</v>
      </c>
      <c r="BU210" s="8">
        <v>1117652</v>
      </c>
      <c r="BV210" s="8">
        <v>378255</v>
      </c>
      <c r="BW210" s="8">
        <v>246305</v>
      </c>
      <c r="BX210" s="8">
        <v>143010</v>
      </c>
      <c r="BY210" s="8">
        <v>42051</v>
      </c>
      <c r="BZ210" s="8" t="s">
        <v>187</v>
      </c>
      <c r="CA210" s="8">
        <v>102550</v>
      </c>
      <c r="CB210" s="8" t="s">
        <v>187</v>
      </c>
      <c r="CC210" s="8">
        <v>5524</v>
      </c>
      <c r="CD210" s="8">
        <v>4071</v>
      </c>
      <c r="CE210" s="8">
        <v>195886</v>
      </c>
      <c r="CF210" s="8">
        <v>922310</v>
      </c>
      <c r="CG210" s="8">
        <v>78947</v>
      </c>
      <c r="CH210" s="8" t="s">
        <v>187</v>
      </c>
      <c r="CI210" s="8">
        <v>843363</v>
      </c>
      <c r="CJ210" s="8">
        <v>121035</v>
      </c>
      <c r="CK210" s="8">
        <v>35208</v>
      </c>
      <c r="CL210" s="8">
        <v>85827</v>
      </c>
      <c r="CM210" s="8">
        <v>29788</v>
      </c>
      <c r="CN210" s="8">
        <v>26948</v>
      </c>
      <c r="CO210" s="8" t="s">
        <v>187</v>
      </c>
      <c r="CP210" s="8">
        <v>2840</v>
      </c>
      <c r="CQ210" s="8">
        <v>540650</v>
      </c>
      <c r="CR210" s="8">
        <v>437276</v>
      </c>
      <c r="CS210" s="8">
        <v>322002</v>
      </c>
      <c r="CT210" s="8">
        <v>115274</v>
      </c>
      <c r="CU210" s="8">
        <v>618572</v>
      </c>
      <c r="CV210" s="8">
        <v>19740</v>
      </c>
      <c r="CW210" s="8" t="s">
        <v>187</v>
      </c>
      <c r="CX210" s="8" t="s">
        <v>187</v>
      </c>
      <c r="CY210" s="8">
        <v>193356</v>
      </c>
      <c r="CZ210" s="8" t="s">
        <v>187</v>
      </c>
      <c r="DA210" s="8" t="s">
        <v>187</v>
      </c>
      <c r="DB210" s="8">
        <v>405476</v>
      </c>
      <c r="DC210" s="8">
        <v>2490349</v>
      </c>
      <c r="DD210" s="8" t="s">
        <v>187</v>
      </c>
      <c r="DE210" s="8">
        <v>15412</v>
      </c>
      <c r="DF210" s="8">
        <v>15412</v>
      </c>
      <c r="DG210" s="8" t="s">
        <v>187</v>
      </c>
      <c r="DH210" s="8" t="s">
        <v>187</v>
      </c>
      <c r="DI210" s="8" t="s">
        <v>187</v>
      </c>
      <c r="DJ210" s="8" t="s">
        <v>187</v>
      </c>
      <c r="DK210" s="8" t="s">
        <v>187</v>
      </c>
      <c r="DL210" s="8" t="s">
        <v>187</v>
      </c>
      <c r="DM210" s="8" t="s">
        <v>187</v>
      </c>
      <c r="DN210" s="8" t="s">
        <v>187</v>
      </c>
      <c r="DO210" s="8" t="s">
        <v>187</v>
      </c>
      <c r="DP210" s="25" t="s">
        <v>187</v>
      </c>
    </row>
    <row r="211" spans="15:120" x14ac:dyDescent="0.15">
      <c r="O211" s="27" t="s">
        <v>529</v>
      </c>
      <c r="P211" s="16" t="s">
        <v>530</v>
      </c>
      <c r="Q211" s="8">
        <v>6797255</v>
      </c>
      <c r="R211" s="8">
        <v>2280456</v>
      </c>
      <c r="S211" s="8">
        <v>647542</v>
      </c>
      <c r="T211" s="8">
        <v>3169612</v>
      </c>
      <c r="U211" s="8">
        <v>283007</v>
      </c>
      <c r="V211" s="8" t="s">
        <v>187</v>
      </c>
      <c r="W211" s="8">
        <v>246102</v>
      </c>
      <c r="X211" s="8">
        <v>219645</v>
      </c>
      <c r="Y211" s="8">
        <v>9759</v>
      </c>
      <c r="Z211" s="8">
        <v>21169</v>
      </c>
      <c r="AA211" s="8">
        <v>17621</v>
      </c>
      <c r="AB211" s="8" t="s">
        <v>187</v>
      </c>
      <c r="AC211" s="8" t="s">
        <v>187</v>
      </c>
      <c r="AD211" s="8">
        <v>986146</v>
      </c>
      <c r="AE211" s="8">
        <v>102030</v>
      </c>
      <c r="AF211" s="8" t="s">
        <v>187</v>
      </c>
      <c r="AG211" s="8">
        <v>69537</v>
      </c>
      <c r="AH211" s="8" t="s">
        <v>187</v>
      </c>
      <c r="AI211" s="8">
        <v>31586</v>
      </c>
      <c r="AJ211" s="8">
        <v>4092943</v>
      </c>
      <c r="AK211" s="8">
        <v>3441710</v>
      </c>
      <c r="AL211" s="8">
        <v>651215</v>
      </c>
      <c r="AM211" s="8">
        <v>18</v>
      </c>
      <c r="AN211" s="8">
        <v>6330</v>
      </c>
      <c r="AO211" s="8">
        <v>180819</v>
      </c>
      <c r="AP211" s="8">
        <v>94938</v>
      </c>
      <c r="AQ211" s="8">
        <v>85881</v>
      </c>
      <c r="AR211" s="8">
        <v>577793</v>
      </c>
      <c r="AS211" s="8" t="s">
        <v>187</v>
      </c>
      <c r="AT211" s="8" t="s">
        <v>187</v>
      </c>
      <c r="AU211" s="8" t="s">
        <v>187</v>
      </c>
      <c r="AV211" s="8">
        <v>21943</v>
      </c>
      <c r="AW211" s="8">
        <v>90578</v>
      </c>
      <c r="AX211" s="8">
        <v>465272</v>
      </c>
      <c r="AY211" s="8">
        <v>110475</v>
      </c>
      <c r="AZ211" s="8">
        <v>10925</v>
      </c>
      <c r="BA211" s="8">
        <v>99550</v>
      </c>
      <c r="BB211" s="8">
        <v>2929542</v>
      </c>
      <c r="BC211" s="8">
        <v>254384</v>
      </c>
      <c r="BD211" s="8">
        <v>441276</v>
      </c>
      <c r="BE211" s="8">
        <v>382383</v>
      </c>
      <c r="BF211" s="8">
        <v>477885</v>
      </c>
      <c r="BG211" s="8" t="s">
        <v>187</v>
      </c>
      <c r="BH211" s="8">
        <v>611009</v>
      </c>
      <c r="BI211" s="8">
        <v>42083</v>
      </c>
      <c r="BJ211" s="8" t="s">
        <v>187</v>
      </c>
      <c r="BK211" s="8">
        <v>12084</v>
      </c>
      <c r="BL211" s="8" t="s">
        <v>187</v>
      </c>
      <c r="BM211" s="8">
        <v>308033</v>
      </c>
      <c r="BN211" s="8" t="s">
        <v>187</v>
      </c>
      <c r="BO211" s="8" t="s">
        <v>187</v>
      </c>
      <c r="BP211" s="8">
        <v>28253</v>
      </c>
      <c r="BQ211" s="8" t="s">
        <v>187</v>
      </c>
      <c r="BR211" s="8">
        <v>372152</v>
      </c>
      <c r="BS211" s="8" t="s">
        <v>187</v>
      </c>
      <c r="BT211" s="8">
        <v>1893779</v>
      </c>
      <c r="BU211" s="8">
        <v>931500</v>
      </c>
      <c r="BV211" s="8">
        <v>179240</v>
      </c>
      <c r="BW211" s="8">
        <v>191192</v>
      </c>
      <c r="BX211" s="8">
        <v>106063</v>
      </c>
      <c r="BY211" s="8">
        <v>244228</v>
      </c>
      <c r="BZ211" s="8">
        <v>6777</v>
      </c>
      <c r="CA211" s="8" t="s">
        <v>187</v>
      </c>
      <c r="CB211" s="8" t="s">
        <v>187</v>
      </c>
      <c r="CC211" s="8">
        <v>6610</v>
      </c>
      <c r="CD211" s="8" t="s">
        <v>187</v>
      </c>
      <c r="CE211" s="8">
        <v>197390</v>
      </c>
      <c r="CF211" s="8">
        <v>962279</v>
      </c>
      <c r="CG211" s="8">
        <v>283255</v>
      </c>
      <c r="CH211" s="8">
        <v>2461</v>
      </c>
      <c r="CI211" s="8">
        <v>676563</v>
      </c>
      <c r="CJ211" s="8">
        <v>184145</v>
      </c>
      <c r="CK211" s="8">
        <v>65398</v>
      </c>
      <c r="CL211" s="8">
        <v>118747</v>
      </c>
      <c r="CM211" s="8">
        <v>149124</v>
      </c>
      <c r="CN211" s="8">
        <v>147578</v>
      </c>
      <c r="CO211" s="8" t="s">
        <v>187</v>
      </c>
      <c r="CP211" s="8">
        <v>1546</v>
      </c>
      <c r="CQ211" s="8">
        <v>1719298</v>
      </c>
      <c r="CR211" s="8">
        <v>933961</v>
      </c>
      <c r="CS211" s="8">
        <v>482428</v>
      </c>
      <c r="CT211" s="8">
        <v>451533</v>
      </c>
      <c r="CU211" s="8">
        <v>802627</v>
      </c>
      <c r="CV211" s="8">
        <v>15655</v>
      </c>
      <c r="CW211" s="8" t="s">
        <v>187</v>
      </c>
      <c r="CX211" s="8" t="s">
        <v>187</v>
      </c>
      <c r="CY211" s="8">
        <v>311999</v>
      </c>
      <c r="CZ211" s="8" t="s">
        <v>187</v>
      </c>
      <c r="DA211" s="8" t="s">
        <v>187</v>
      </c>
      <c r="DB211" s="8">
        <v>474973</v>
      </c>
      <c r="DC211" s="8">
        <v>2645600</v>
      </c>
      <c r="DD211" s="8" t="s">
        <v>187</v>
      </c>
      <c r="DE211" s="8">
        <v>20546</v>
      </c>
      <c r="DF211" s="8">
        <v>17258</v>
      </c>
      <c r="DG211" s="8" t="s">
        <v>187</v>
      </c>
      <c r="DH211" s="8">
        <v>742</v>
      </c>
      <c r="DI211" s="8" t="s">
        <v>187</v>
      </c>
      <c r="DJ211" s="8" t="s">
        <v>187</v>
      </c>
      <c r="DK211" s="8">
        <v>742</v>
      </c>
      <c r="DL211" s="8" t="s">
        <v>187</v>
      </c>
      <c r="DM211" s="8" t="s">
        <v>187</v>
      </c>
      <c r="DN211" s="8" t="s">
        <v>187</v>
      </c>
      <c r="DO211" s="8">
        <v>2546</v>
      </c>
      <c r="DP211" s="25" t="s">
        <v>187</v>
      </c>
    </row>
    <row r="212" spans="15:120" x14ac:dyDescent="0.15">
      <c r="O212" s="27" t="s">
        <v>531</v>
      </c>
      <c r="P212" s="16" t="s">
        <v>532</v>
      </c>
      <c r="Q212" s="8">
        <v>10605681</v>
      </c>
      <c r="R212" s="8">
        <v>2805298</v>
      </c>
      <c r="S212" s="8">
        <v>2622438</v>
      </c>
      <c r="T212" s="8">
        <v>4397759</v>
      </c>
      <c r="U212" s="8">
        <v>361097</v>
      </c>
      <c r="V212" s="8" t="s">
        <v>187</v>
      </c>
      <c r="W212" s="8">
        <v>218961</v>
      </c>
      <c r="X212" s="8">
        <v>334087</v>
      </c>
      <c r="Y212" s="8">
        <v>11755</v>
      </c>
      <c r="Z212" s="8">
        <v>25483</v>
      </c>
      <c r="AA212" s="8">
        <v>21187</v>
      </c>
      <c r="AB212" s="8" t="s">
        <v>187</v>
      </c>
      <c r="AC212" s="8" t="s">
        <v>187</v>
      </c>
      <c r="AD212" s="8">
        <v>1105324</v>
      </c>
      <c r="AE212" s="8">
        <v>80967</v>
      </c>
      <c r="AF212" s="8" t="s">
        <v>187</v>
      </c>
      <c r="AG212" s="8">
        <v>105936</v>
      </c>
      <c r="AH212" s="8" t="s">
        <v>187</v>
      </c>
      <c r="AI212" s="8">
        <v>35240</v>
      </c>
      <c r="AJ212" s="8">
        <v>3217276</v>
      </c>
      <c r="AK212" s="8">
        <v>2622061</v>
      </c>
      <c r="AL212" s="8">
        <v>595176</v>
      </c>
      <c r="AM212" s="8">
        <v>39</v>
      </c>
      <c r="AN212" s="8">
        <v>7760</v>
      </c>
      <c r="AO212" s="8">
        <v>113516</v>
      </c>
      <c r="AP212" s="8">
        <v>9071</v>
      </c>
      <c r="AQ212" s="8">
        <v>104445</v>
      </c>
      <c r="AR212" s="8">
        <v>359904</v>
      </c>
      <c r="AS212" s="8" t="s">
        <v>187</v>
      </c>
      <c r="AT212" s="8" t="s">
        <v>187</v>
      </c>
      <c r="AU212" s="8" t="s">
        <v>187</v>
      </c>
      <c r="AV212" s="8">
        <v>28737</v>
      </c>
      <c r="AW212" s="8">
        <v>163266</v>
      </c>
      <c r="AX212" s="8">
        <v>167901</v>
      </c>
      <c r="AY212" s="8">
        <v>123486</v>
      </c>
      <c r="AZ212" s="8">
        <v>15997</v>
      </c>
      <c r="BA212" s="8">
        <v>107489</v>
      </c>
      <c r="BB212" s="8">
        <v>3004739</v>
      </c>
      <c r="BC212" s="8">
        <v>477242</v>
      </c>
      <c r="BD212" s="8">
        <v>596181</v>
      </c>
      <c r="BE212" s="8">
        <v>507864</v>
      </c>
      <c r="BF212" s="8">
        <v>522479</v>
      </c>
      <c r="BG212" s="8" t="s">
        <v>187</v>
      </c>
      <c r="BH212" s="8">
        <v>471993</v>
      </c>
      <c r="BI212" s="8">
        <v>3746</v>
      </c>
      <c r="BJ212" s="8" t="s">
        <v>187</v>
      </c>
      <c r="BK212" s="8">
        <v>12077</v>
      </c>
      <c r="BL212" s="8" t="s">
        <v>187</v>
      </c>
      <c r="BM212" s="8">
        <v>120688</v>
      </c>
      <c r="BN212" s="8" t="s">
        <v>187</v>
      </c>
      <c r="BO212" s="8" t="s">
        <v>187</v>
      </c>
      <c r="BP212" s="8">
        <v>7105</v>
      </c>
      <c r="BQ212" s="8" t="s">
        <v>187</v>
      </c>
      <c r="BR212" s="8">
        <v>285364</v>
      </c>
      <c r="BS212" s="8" t="s">
        <v>187</v>
      </c>
      <c r="BT212" s="8">
        <v>1704193</v>
      </c>
      <c r="BU212" s="8">
        <v>977357</v>
      </c>
      <c r="BV212" s="8">
        <v>317962</v>
      </c>
      <c r="BW212" s="8">
        <v>253932</v>
      </c>
      <c r="BX212" s="8">
        <v>115481</v>
      </c>
      <c r="BY212" s="8">
        <v>51923</v>
      </c>
      <c r="BZ212" s="8" t="s">
        <v>187</v>
      </c>
      <c r="CA212" s="8">
        <v>21044</v>
      </c>
      <c r="CB212" s="8" t="s">
        <v>187</v>
      </c>
      <c r="CC212" s="8">
        <v>4779</v>
      </c>
      <c r="CD212" s="8" t="s">
        <v>187</v>
      </c>
      <c r="CE212" s="8">
        <v>212236</v>
      </c>
      <c r="CF212" s="8">
        <v>726836</v>
      </c>
      <c r="CG212" s="8">
        <v>43294</v>
      </c>
      <c r="CH212" s="8" t="s">
        <v>187</v>
      </c>
      <c r="CI212" s="8">
        <v>683542</v>
      </c>
      <c r="CJ212" s="8">
        <v>23636</v>
      </c>
      <c r="CK212" s="8">
        <v>9716</v>
      </c>
      <c r="CL212" s="8">
        <v>13920</v>
      </c>
      <c r="CM212" s="8">
        <v>58470</v>
      </c>
      <c r="CN212" s="8">
        <v>58220</v>
      </c>
      <c r="CO212" s="8" t="s">
        <v>187</v>
      </c>
      <c r="CP212" s="8">
        <v>250</v>
      </c>
      <c r="CQ212" s="8">
        <v>474020</v>
      </c>
      <c r="CR212" s="8">
        <v>447484</v>
      </c>
      <c r="CS212" s="8">
        <v>410259</v>
      </c>
      <c r="CT212" s="8">
        <v>37225</v>
      </c>
      <c r="CU212" s="8">
        <v>515500</v>
      </c>
      <c r="CV212" s="8">
        <v>22165</v>
      </c>
      <c r="CW212" s="8" t="s">
        <v>187</v>
      </c>
      <c r="CX212" s="8" t="s">
        <v>187</v>
      </c>
      <c r="CY212" s="8">
        <v>83999</v>
      </c>
      <c r="CZ212" s="8" t="s">
        <v>187</v>
      </c>
      <c r="DA212" s="8" t="s">
        <v>187</v>
      </c>
      <c r="DB212" s="8">
        <v>409336</v>
      </c>
      <c r="DC212" s="8">
        <v>2127000</v>
      </c>
      <c r="DD212" s="8" t="s">
        <v>187</v>
      </c>
      <c r="DE212" s="8">
        <v>20652</v>
      </c>
      <c r="DF212" s="8">
        <v>14119</v>
      </c>
      <c r="DG212" s="8">
        <v>2668</v>
      </c>
      <c r="DH212" s="8">
        <v>2599</v>
      </c>
      <c r="DI212" s="8" t="s">
        <v>187</v>
      </c>
      <c r="DJ212" s="8">
        <v>1039</v>
      </c>
      <c r="DK212" s="8" t="s">
        <v>187</v>
      </c>
      <c r="DL212" s="8">
        <v>1560</v>
      </c>
      <c r="DM212" s="8" t="s">
        <v>187</v>
      </c>
      <c r="DN212" s="8" t="s">
        <v>187</v>
      </c>
      <c r="DO212" s="8">
        <v>1266</v>
      </c>
      <c r="DP212" s="25" t="s">
        <v>187</v>
      </c>
    </row>
    <row r="213" spans="15:120" x14ac:dyDescent="0.15">
      <c r="O213" s="27" t="s">
        <v>533</v>
      </c>
      <c r="P213" s="16" t="s">
        <v>534</v>
      </c>
      <c r="Q213" s="8">
        <v>6233395</v>
      </c>
      <c r="R213" s="8">
        <v>2420580</v>
      </c>
      <c r="S213" s="8">
        <v>470884</v>
      </c>
      <c r="T213" s="8">
        <v>2791107</v>
      </c>
      <c r="U213" s="8">
        <v>389334</v>
      </c>
      <c r="V213" s="8" t="s">
        <v>187</v>
      </c>
      <c r="W213" s="8" t="s">
        <v>187</v>
      </c>
      <c r="X213" s="8">
        <v>184215</v>
      </c>
      <c r="Y213" s="8">
        <v>10100</v>
      </c>
      <c r="Z213" s="8">
        <v>21927</v>
      </c>
      <c r="AA213" s="8">
        <v>18278</v>
      </c>
      <c r="AB213" s="8" t="s">
        <v>187</v>
      </c>
      <c r="AC213" s="8" t="s">
        <v>187</v>
      </c>
      <c r="AD213" s="8">
        <v>947630</v>
      </c>
      <c r="AE213" s="8">
        <v>11893</v>
      </c>
      <c r="AF213" s="8" t="s">
        <v>187</v>
      </c>
      <c r="AG213" s="8">
        <v>58436</v>
      </c>
      <c r="AH213" s="8" t="s">
        <v>187</v>
      </c>
      <c r="AI213" s="8">
        <v>43574</v>
      </c>
      <c r="AJ213" s="8">
        <v>3844332</v>
      </c>
      <c r="AK213" s="8">
        <v>3527267</v>
      </c>
      <c r="AL213" s="8">
        <v>317026</v>
      </c>
      <c r="AM213" s="8">
        <v>39</v>
      </c>
      <c r="AN213" s="8">
        <v>6886</v>
      </c>
      <c r="AO213" s="8">
        <v>218106</v>
      </c>
      <c r="AP213" s="8">
        <v>38463</v>
      </c>
      <c r="AQ213" s="8">
        <v>179643</v>
      </c>
      <c r="AR213" s="8">
        <v>238568</v>
      </c>
      <c r="AS213" s="8" t="s">
        <v>187</v>
      </c>
      <c r="AT213" s="8">
        <v>6017</v>
      </c>
      <c r="AU213" s="8" t="s">
        <v>187</v>
      </c>
      <c r="AV213" s="8">
        <v>19574</v>
      </c>
      <c r="AW213" s="8">
        <v>95327</v>
      </c>
      <c r="AX213" s="8">
        <v>117650</v>
      </c>
      <c r="AY213" s="8">
        <v>31533</v>
      </c>
      <c r="AZ213" s="8">
        <v>12217</v>
      </c>
      <c r="BA213" s="8">
        <v>19316</v>
      </c>
      <c r="BB213" s="8">
        <v>2325664</v>
      </c>
      <c r="BC213" s="8">
        <v>415914</v>
      </c>
      <c r="BD213" s="8">
        <v>517118</v>
      </c>
      <c r="BE213" s="8">
        <v>426565</v>
      </c>
      <c r="BF213" s="8">
        <v>568524</v>
      </c>
      <c r="BG213" s="8" t="s">
        <v>187</v>
      </c>
      <c r="BH213" s="8">
        <v>50881</v>
      </c>
      <c r="BI213" s="8" t="s">
        <v>187</v>
      </c>
      <c r="BJ213" s="8" t="s">
        <v>187</v>
      </c>
      <c r="BK213" s="8">
        <v>9685</v>
      </c>
      <c r="BL213" s="8" t="s">
        <v>187</v>
      </c>
      <c r="BM213" s="8">
        <v>66627</v>
      </c>
      <c r="BN213" s="8" t="s">
        <v>187</v>
      </c>
      <c r="BO213" s="8" t="s">
        <v>187</v>
      </c>
      <c r="BP213" s="8">
        <v>910</v>
      </c>
      <c r="BQ213" s="8" t="s">
        <v>187</v>
      </c>
      <c r="BR213" s="8">
        <v>269440</v>
      </c>
      <c r="BS213" s="8" t="s">
        <v>187</v>
      </c>
      <c r="BT213" s="8">
        <v>1612825</v>
      </c>
      <c r="BU213" s="8">
        <v>807721</v>
      </c>
      <c r="BV213" s="8">
        <v>238389</v>
      </c>
      <c r="BW213" s="8">
        <v>213282</v>
      </c>
      <c r="BX213" s="8">
        <v>125240</v>
      </c>
      <c r="BY213" s="8">
        <v>146402</v>
      </c>
      <c r="BZ213" s="8">
        <v>51</v>
      </c>
      <c r="CA213" s="8" t="s">
        <v>187</v>
      </c>
      <c r="CB213" s="8" t="s">
        <v>187</v>
      </c>
      <c r="CC213" s="8">
        <v>4284</v>
      </c>
      <c r="CD213" s="8">
        <v>11467</v>
      </c>
      <c r="CE213" s="8">
        <v>68606</v>
      </c>
      <c r="CF213" s="8">
        <v>805104</v>
      </c>
      <c r="CG213" s="8">
        <v>81798</v>
      </c>
      <c r="CH213" s="8" t="s">
        <v>187</v>
      </c>
      <c r="CI213" s="8">
        <v>723306</v>
      </c>
      <c r="CJ213" s="8">
        <v>358356</v>
      </c>
      <c r="CK213" s="8">
        <v>354864</v>
      </c>
      <c r="CL213" s="8">
        <v>3492</v>
      </c>
      <c r="CM213" s="8">
        <v>5705</v>
      </c>
      <c r="CN213" s="8">
        <v>2500</v>
      </c>
      <c r="CO213" s="8" t="s">
        <v>187</v>
      </c>
      <c r="CP213" s="8">
        <v>3205</v>
      </c>
      <c r="CQ213" s="8">
        <v>1067226</v>
      </c>
      <c r="CR213" s="8">
        <v>715219</v>
      </c>
      <c r="CS213" s="8">
        <v>477870</v>
      </c>
      <c r="CT213" s="8">
        <v>237349</v>
      </c>
      <c r="CU213" s="8">
        <v>406485</v>
      </c>
      <c r="CV213" s="8">
        <v>62719</v>
      </c>
      <c r="CW213" s="8">
        <v>1571</v>
      </c>
      <c r="CX213" s="8" t="s">
        <v>187</v>
      </c>
      <c r="CY213" s="8">
        <v>51642</v>
      </c>
      <c r="CZ213" s="8" t="s">
        <v>187</v>
      </c>
      <c r="DA213" s="8">
        <v>120000</v>
      </c>
      <c r="DB213" s="8">
        <v>170553</v>
      </c>
      <c r="DC213" s="8">
        <v>1364600</v>
      </c>
      <c r="DD213" s="8" t="s">
        <v>187</v>
      </c>
      <c r="DE213" s="8">
        <v>13241</v>
      </c>
      <c r="DF213" s="8">
        <v>11680</v>
      </c>
      <c r="DG213" s="8" t="s">
        <v>187</v>
      </c>
      <c r="DH213" s="8" t="s">
        <v>187</v>
      </c>
      <c r="DI213" s="8" t="s">
        <v>187</v>
      </c>
      <c r="DJ213" s="8" t="s">
        <v>187</v>
      </c>
      <c r="DK213" s="8" t="s">
        <v>187</v>
      </c>
      <c r="DL213" s="8" t="s">
        <v>187</v>
      </c>
      <c r="DM213" s="8" t="s">
        <v>187</v>
      </c>
      <c r="DN213" s="8">
        <v>1488</v>
      </c>
      <c r="DO213" s="8">
        <v>73</v>
      </c>
      <c r="DP213" s="25" t="s">
        <v>187</v>
      </c>
    </row>
    <row r="214" spans="15:120" x14ac:dyDescent="0.15">
      <c r="O214" s="13" t="s">
        <v>183</v>
      </c>
      <c r="P214" s="16" t="s">
        <v>256</v>
      </c>
      <c r="Q214" s="8">
        <v>264885394</v>
      </c>
      <c r="R214" s="8">
        <v>89832618</v>
      </c>
      <c r="S214" s="8">
        <v>30836370</v>
      </c>
      <c r="T214" s="8">
        <v>112629735</v>
      </c>
      <c r="U214" s="8">
        <v>11364122</v>
      </c>
      <c r="V214" s="8" t="s">
        <v>187</v>
      </c>
      <c r="W214" s="8">
        <v>10919433</v>
      </c>
      <c r="X214" s="8">
        <v>6358506</v>
      </c>
      <c r="Y214" s="8">
        <v>372416</v>
      </c>
      <c r="Z214" s="8">
        <v>808338</v>
      </c>
      <c r="AA214" s="8">
        <v>673628</v>
      </c>
      <c r="AB214" s="8" t="s">
        <v>187</v>
      </c>
      <c r="AC214" s="8" t="s">
        <v>187</v>
      </c>
      <c r="AD214" s="8">
        <v>32964568</v>
      </c>
      <c r="AE214" s="8">
        <v>577551</v>
      </c>
      <c r="AF214" s="8" t="s">
        <v>187</v>
      </c>
      <c r="AG214" s="8">
        <v>2018313</v>
      </c>
      <c r="AH214" s="8" t="s">
        <v>187</v>
      </c>
      <c r="AI214" s="8">
        <v>1376447</v>
      </c>
      <c r="AJ214" s="8">
        <v>75985921</v>
      </c>
      <c r="AK214" s="8">
        <v>66683883</v>
      </c>
      <c r="AL214" s="8">
        <v>9300667</v>
      </c>
      <c r="AM214" s="8">
        <v>1371</v>
      </c>
      <c r="AN214" s="8">
        <v>323255</v>
      </c>
      <c r="AO214" s="8">
        <v>6703636</v>
      </c>
      <c r="AP214" s="8">
        <v>2931323</v>
      </c>
      <c r="AQ214" s="8">
        <v>3772313</v>
      </c>
      <c r="AR214" s="8">
        <v>10129152</v>
      </c>
      <c r="AS214" s="8">
        <v>412102</v>
      </c>
      <c r="AT214" s="8">
        <v>165376</v>
      </c>
      <c r="AU214" s="8">
        <v>740</v>
      </c>
      <c r="AV214" s="8">
        <v>1225136</v>
      </c>
      <c r="AW214" s="8">
        <v>4400549</v>
      </c>
      <c r="AX214" s="8">
        <v>3925249</v>
      </c>
      <c r="AY214" s="8">
        <v>3798395</v>
      </c>
      <c r="AZ214" s="8">
        <v>325595</v>
      </c>
      <c r="BA214" s="8">
        <v>3472800</v>
      </c>
      <c r="BB214" s="8">
        <v>94115946</v>
      </c>
      <c r="BC214" s="8">
        <v>17603951</v>
      </c>
      <c r="BD214" s="8">
        <v>15099211</v>
      </c>
      <c r="BE214" s="8">
        <v>13060406</v>
      </c>
      <c r="BF214" s="8">
        <v>17853469</v>
      </c>
      <c r="BG214" s="8" t="s">
        <v>187</v>
      </c>
      <c r="BH214" s="8">
        <v>7552564</v>
      </c>
      <c r="BI214" s="8">
        <v>56132</v>
      </c>
      <c r="BJ214" s="8" t="s">
        <v>187</v>
      </c>
      <c r="BK214" s="8">
        <v>379440</v>
      </c>
      <c r="BL214" s="8" t="s">
        <v>187</v>
      </c>
      <c r="BM214" s="8">
        <v>10908686</v>
      </c>
      <c r="BN214" s="8">
        <v>95245</v>
      </c>
      <c r="BO214" s="8">
        <v>3240</v>
      </c>
      <c r="BP214" s="8">
        <v>153164</v>
      </c>
      <c r="BQ214" s="8" t="s">
        <v>187</v>
      </c>
      <c r="BR214" s="8">
        <v>11350438</v>
      </c>
      <c r="BS214" s="8">
        <v>31171</v>
      </c>
      <c r="BT214" s="8">
        <v>48279747</v>
      </c>
      <c r="BU214" s="8">
        <v>26700522</v>
      </c>
      <c r="BV214" s="8">
        <v>7499465</v>
      </c>
      <c r="BW214" s="8">
        <v>6530204</v>
      </c>
      <c r="BX214" s="8">
        <v>3911298</v>
      </c>
      <c r="BY214" s="8">
        <v>2092378</v>
      </c>
      <c r="BZ214" s="8">
        <v>20461</v>
      </c>
      <c r="CA214" s="8">
        <v>256924</v>
      </c>
      <c r="CB214" s="8" t="s">
        <v>187</v>
      </c>
      <c r="CC214" s="8">
        <v>100593</v>
      </c>
      <c r="CD214" s="8">
        <v>91111</v>
      </c>
      <c r="CE214" s="8">
        <v>6198088</v>
      </c>
      <c r="CF214" s="8">
        <v>21579225</v>
      </c>
      <c r="CG214" s="8">
        <v>1775596</v>
      </c>
      <c r="CH214" s="8">
        <v>10161</v>
      </c>
      <c r="CI214" s="8">
        <v>19793468</v>
      </c>
      <c r="CJ214" s="8">
        <v>3589014</v>
      </c>
      <c r="CK214" s="8">
        <v>1236242</v>
      </c>
      <c r="CL214" s="8">
        <v>2352772</v>
      </c>
      <c r="CM214" s="8">
        <v>1136041</v>
      </c>
      <c r="CN214" s="8">
        <v>690469</v>
      </c>
      <c r="CO214" s="8">
        <v>5200</v>
      </c>
      <c r="CP214" s="8">
        <v>440372</v>
      </c>
      <c r="CQ214" s="8">
        <v>24869943</v>
      </c>
      <c r="CR214" s="8">
        <v>10733595</v>
      </c>
      <c r="CS214" s="8">
        <v>7100774</v>
      </c>
      <c r="CT214" s="8">
        <v>3632821</v>
      </c>
      <c r="CU214" s="8">
        <v>40146565</v>
      </c>
      <c r="CV214" s="8">
        <v>903023</v>
      </c>
      <c r="CW214" s="8">
        <v>2924</v>
      </c>
      <c r="CX214" s="8" t="s">
        <v>187</v>
      </c>
      <c r="CY214" s="8">
        <v>25337765</v>
      </c>
      <c r="CZ214" s="8">
        <v>596880</v>
      </c>
      <c r="DA214" s="8">
        <v>320000</v>
      </c>
      <c r="DB214" s="8">
        <v>12985973</v>
      </c>
      <c r="DC214" s="8">
        <v>64790475</v>
      </c>
      <c r="DD214" s="8" t="s">
        <v>187</v>
      </c>
      <c r="DE214" s="8">
        <v>1272641</v>
      </c>
      <c r="DF214" s="8">
        <v>1229529</v>
      </c>
      <c r="DG214" s="8">
        <v>8224</v>
      </c>
      <c r="DH214" s="8">
        <v>5152</v>
      </c>
      <c r="DI214" s="8" t="s">
        <v>187</v>
      </c>
      <c r="DJ214" s="8">
        <v>1385</v>
      </c>
      <c r="DK214" s="8">
        <v>2088</v>
      </c>
      <c r="DL214" s="8">
        <v>1679</v>
      </c>
      <c r="DM214" s="8">
        <v>177</v>
      </c>
      <c r="DN214" s="8">
        <v>1488</v>
      </c>
      <c r="DO214" s="8">
        <v>28071</v>
      </c>
      <c r="DP214" s="25" t="s">
        <v>187</v>
      </c>
    </row>
    <row r="215" spans="15:120" x14ac:dyDescent="0.15">
      <c r="O215" s="13" t="s">
        <v>183</v>
      </c>
      <c r="P215" s="16" t="s">
        <v>183</v>
      </c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25"/>
    </row>
    <row r="216" spans="15:120" x14ac:dyDescent="0.15">
      <c r="O216" s="13" t="s">
        <v>183</v>
      </c>
      <c r="P216" s="16" t="s">
        <v>535</v>
      </c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25"/>
    </row>
    <row r="217" spans="15:120" x14ac:dyDescent="0.15">
      <c r="O217" s="27" t="s">
        <v>536</v>
      </c>
      <c r="P217" s="16" t="s">
        <v>537</v>
      </c>
      <c r="Q217" s="8">
        <v>265177813</v>
      </c>
      <c r="R217" s="8">
        <v>124991746</v>
      </c>
      <c r="S217" s="8">
        <v>23370860</v>
      </c>
      <c r="T217" s="8">
        <v>85157136</v>
      </c>
      <c r="U217" s="8">
        <v>7409026</v>
      </c>
      <c r="V217" s="8" t="s">
        <v>187</v>
      </c>
      <c r="W217" s="8">
        <v>18269246</v>
      </c>
      <c r="X217" s="8">
        <v>2939020</v>
      </c>
      <c r="Y217" s="8">
        <v>332750</v>
      </c>
      <c r="Z217" s="8">
        <v>925781</v>
      </c>
      <c r="AA217" s="8">
        <v>852841</v>
      </c>
      <c r="AB217" s="8">
        <v>304028</v>
      </c>
      <c r="AC217" s="8">
        <v>4165680</v>
      </c>
      <c r="AD217" s="8">
        <v>22851605</v>
      </c>
      <c r="AE217" s="8">
        <v>66853</v>
      </c>
      <c r="AF217" s="8" t="s">
        <v>187</v>
      </c>
      <c r="AG217" s="8">
        <v>1398644</v>
      </c>
      <c r="AH217" s="8">
        <v>6578127</v>
      </c>
      <c r="AI217" s="8">
        <v>1584043</v>
      </c>
      <c r="AJ217" s="8">
        <v>6412421</v>
      </c>
      <c r="AK217" s="8">
        <v>4943653</v>
      </c>
      <c r="AL217" s="8">
        <v>1467312</v>
      </c>
      <c r="AM217" s="8">
        <v>1456</v>
      </c>
      <c r="AN217" s="8">
        <v>317166</v>
      </c>
      <c r="AO217" s="8">
        <v>4452925</v>
      </c>
      <c r="AP217" s="8">
        <v>145628</v>
      </c>
      <c r="AQ217" s="8">
        <v>4307297</v>
      </c>
      <c r="AR217" s="8">
        <v>5426284</v>
      </c>
      <c r="AS217" s="8">
        <v>471161</v>
      </c>
      <c r="AT217" s="8" t="s">
        <v>187</v>
      </c>
      <c r="AU217" s="8">
        <v>32672</v>
      </c>
      <c r="AV217" s="8">
        <v>1777264</v>
      </c>
      <c r="AW217" s="8">
        <v>651155</v>
      </c>
      <c r="AX217" s="8">
        <v>2494032</v>
      </c>
      <c r="AY217" s="8">
        <v>2866543</v>
      </c>
      <c r="AZ217" s="8">
        <v>159709</v>
      </c>
      <c r="BA217" s="8">
        <v>2706834</v>
      </c>
      <c r="BB217" s="8">
        <v>91800528</v>
      </c>
      <c r="BC217" s="8">
        <v>25203357</v>
      </c>
      <c r="BD217" s="8">
        <v>9269140</v>
      </c>
      <c r="BE217" s="8">
        <v>11750893</v>
      </c>
      <c r="BF217" s="8">
        <v>14011472</v>
      </c>
      <c r="BG217" s="8" t="s">
        <v>187</v>
      </c>
      <c r="BH217" s="8">
        <v>4482752</v>
      </c>
      <c r="BI217" s="8" t="s">
        <v>187</v>
      </c>
      <c r="BJ217" s="8" t="s">
        <v>187</v>
      </c>
      <c r="BK217" s="8">
        <v>38381</v>
      </c>
      <c r="BL217" s="8" t="s">
        <v>187</v>
      </c>
      <c r="BM217" s="8">
        <v>6840785</v>
      </c>
      <c r="BN217" s="8" t="s">
        <v>187</v>
      </c>
      <c r="BO217" s="8" t="s">
        <v>187</v>
      </c>
      <c r="BP217" s="8">
        <v>133542</v>
      </c>
      <c r="BQ217" s="8" t="s">
        <v>187</v>
      </c>
      <c r="BR217" s="8">
        <v>20070206</v>
      </c>
      <c r="BS217" s="8" t="s">
        <v>187</v>
      </c>
      <c r="BT217" s="8">
        <v>21345934</v>
      </c>
      <c r="BU217" s="8">
        <v>13742747</v>
      </c>
      <c r="BV217" s="8" t="s">
        <v>187</v>
      </c>
      <c r="BW217" s="8">
        <v>5280934</v>
      </c>
      <c r="BX217" s="8">
        <v>3141274</v>
      </c>
      <c r="BY217" s="8">
        <v>19842</v>
      </c>
      <c r="BZ217" s="8" t="s">
        <v>187</v>
      </c>
      <c r="CA217" s="8">
        <v>12321</v>
      </c>
      <c r="CB217" s="8" t="s">
        <v>187</v>
      </c>
      <c r="CC217" s="8" t="s">
        <v>187</v>
      </c>
      <c r="CD217" s="8" t="s">
        <v>187</v>
      </c>
      <c r="CE217" s="8">
        <v>5288376</v>
      </c>
      <c r="CF217" s="8">
        <v>7603187</v>
      </c>
      <c r="CG217" s="8">
        <v>297891</v>
      </c>
      <c r="CH217" s="8" t="s">
        <v>187</v>
      </c>
      <c r="CI217" s="8">
        <v>7305296</v>
      </c>
      <c r="CJ217" s="8">
        <v>1241747</v>
      </c>
      <c r="CK217" s="8">
        <v>789156</v>
      </c>
      <c r="CL217" s="8">
        <v>452591</v>
      </c>
      <c r="CM217" s="8">
        <v>215058</v>
      </c>
      <c r="CN217" s="8">
        <v>14920</v>
      </c>
      <c r="CO217" s="8" t="s">
        <v>187</v>
      </c>
      <c r="CP217" s="8">
        <v>200138</v>
      </c>
      <c r="CQ217" s="8">
        <v>5529846</v>
      </c>
      <c r="CR217" s="8">
        <v>8559671</v>
      </c>
      <c r="CS217" s="8">
        <v>3775900</v>
      </c>
      <c r="CT217" s="8">
        <v>4783771</v>
      </c>
      <c r="CU217" s="8">
        <v>29048915</v>
      </c>
      <c r="CV217" s="8">
        <v>612831</v>
      </c>
      <c r="CW217" s="8">
        <v>115</v>
      </c>
      <c r="CX217" s="8" t="s">
        <v>187</v>
      </c>
      <c r="CY217" s="8">
        <v>21170253</v>
      </c>
      <c r="CZ217" s="8">
        <v>32927</v>
      </c>
      <c r="DA217" s="8">
        <v>3267109</v>
      </c>
      <c r="DB217" s="8">
        <v>3965680</v>
      </c>
      <c r="DC217" s="8">
        <v>60358752</v>
      </c>
      <c r="DD217" s="8" t="s">
        <v>187</v>
      </c>
      <c r="DE217" s="8">
        <v>633204</v>
      </c>
      <c r="DF217" s="8">
        <v>488561</v>
      </c>
      <c r="DG217" s="8">
        <v>17677</v>
      </c>
      <c r="DH217" s="8">
        <v>1191</v>
      </c>
      <c r="DI217" s="8" t="s">
        <v>187</v>
      </c>
      <c r="DJ217" s="8" t="s">
        <v>187</v>
      </c>
      <c r="DK217" s="8">
        <v>749</v>
      </c>
      <c r="DL217" s="8">
        <v>442</v>
      </c>
      <c r="DM217" s="8">
        <v>2626</v>
      </c>
      <c r="DN217" s="8" t="s">
        <v>187</v>
      </c>
      <c r="DO217" s="8">
        <v>123149</v>
      </c>
      <c r="DP217" s="25" t="s">
        <v>187</v>
      </c>
    </row>
    <row r="218" spans="15:120" x14ac:dyDescent="0.15">
      <c r="O218" s="27" t="s">
        <v>538</v>
      </c>
      <c r="P218" s="16" t="s">
        <v>539</v>
      </c>
      <c r="Q218" s="8">
        <v>57225191</v>
      </c>
      <c r="R218" s="8">
        <v>21641806</v>
      </c>
      <c r="S218" s="8">
        <v>4606227</v>
      </c>
      <c r="T218" s="8">
        <v>22595830</v>
      </c>
      <c r="U218" s="8">
        <v>2029424</v>
      </c>
      <c r="V218" s="8" t="s">
        <v>187</v>
      </c>
      <c r="W218" s="8">
        <v>4109872</v>
      </c>
      <c r="X218" s="8">
        <v>729517</v>
      </c>
      <c r="Y218" s="8">
        <v>73563</v>
      </c>
      <c r="Z218" s="8">
        <v>204397</v>
      </c>
      <c r="AA218" s="8">
        <v>187977</v>
      </c>
      <c r="AB218" s="8" t="s">
        <v>187</v>
      </c>
      <c r="AC218" s="8" t="s">
        <v>187</v>
      </c>
      <c r="AD218" s="8">
        <v>6241016</v>
      </c>
      <c r="AE218" s="8">
        <v>59567</v>
      </c>
      <c r="AF218" s="8" t="s">
        <v>187</v>
      </c>
      <c r="AG218" s="8">
        <v>310862</v>
      </c>
      <c r="AH218" s="8" t="s">
        <v>187</v>
      </c>
      <c r="AI218" s="8">
        <v>364163</v>
      </c>
      <c r="AJ218" s="8">
        <v>1268020</v>
      </c>
      <c r="AK218" s="8">
        <v>1007833</v>
      </c>
      <c r="AL218" s="8">
        <v>246171</v>
      </c>
      <c r="AM218" s="8">
        <v>14016</v>
      </c>
      <c r="AN218" s="8">
        <v>44575</v>
      </c>
      <c r="AO218" s="8">
        <v>891329</v>
      </c>
      <c r="AP218" s="8">
        <v>138430</v>
      </c>
      <c r="AQ218" s="8">
        <v>752899</v>
      </c>
      <c r="AR218" s="8">
        <v>1799144</v>
      </c>
      <c r="AS218" s="8">
        <v>121482</v>
      </c>
      <c r="AT218" s="8" t="s">
        <v>187</v>
      </c>
      <c r="AU218" s="8" t="s">
        <v>187</v>
      </c>
      <c r="AV218" s="8">
        <v>441334</v>
      </c>
      <c r="AW218" s="8">
        <v>234247</v>
      </c>
      <c r="AX218" s="8">
        <v>1002081</v>
      </c>
      <c r="AY218" s="8">
        <v>720286</v>
      </c>
      <c r="AZ218" s="8">
        <v>74547</v>
      </c>
      <c r="BA218" s="8">
        <v>645739</v>
      </c>
      <c r="BB218" s="8">
        <v>17958635</v>
      </c>
      <c r="BC218" s="8">
        <v>5439817</v>
      </c>
      <c r="BD218" s="8">
        <v>2070733</v>
      </c>
      <c r="BE218" s="8">
        <v>2980632</v>
      </c>
      <c r="BF218" s="8">
        <v>3761318</v>
      </c>
      <c r="BG218" s="8" t="s">
        <v>187</v>
      </c>
      <c r="BH218" s="8">
        <v>1137200</v>
      </c>
      <c r="BI218" s="8">
        <v>85193</v>
      </c>
      <c r="BJ218" s="8" t="s">
        <v>187</v>
      </c>
      <c r="BK218" s="8">
        <v>78455</v>
      </c>
      <c r="BL218" s="8" t="s">
        <v>187</v>
      </c>
      <c r="BM218" s="8">
        <v>734751</v>
      </c>
      <c r="BN218" s="8" t="s">
        <v>187</v>
      </c>
      <c r="BO218" s="8" t="s">
        <v>187</v>
      </c>
      <c r="BP218" s="8">
        <v>28018</v>
      </c>
      <c r="BQ218" s="8" t="s">
        <v>187</v>
      </c>
      <c r="BR218" s="8">
        <v>1642518</v>
      </c>
      <c r="BS218" s="8" t="s">
        <v>187</v>
      </c>
      <c r="BT218" s="8">
        <v>6110988</v>
      </c>
      <c r="BU218" s="8">
        <v>4296770</v>
      </c>
      <c r="BV218" s="8">
        <v>849583</v>
      </c>
      <c r="BW218" s="8">
        <v>1490499</v>
      </c>
      <c r="BX218" s="8">
        <v>816606</v>
      </c>
      <c r="BY218" s="8">
        <v>83201</v>
      </c>
      <c r="BZ218" s="8" t="s">
        <v>187</v>
      </c>
      <c r="CA218" s="8" t="s">
        <v>187</v>
      </c>
      <c r="CB218" s="8" t="s">
        <v>187</v>
      </c>
      <c r="CC218" s="8">
        <v>11975</v>
      </c>
      <c r="CD218" s="8" t="s">
        <v>187</v>
      </c>
      <c r="CE218" s="8">
        <v>1044906</v>
      </c>
      <c r="CF218" s="8">
        <v>1814218</v>
      </c>
      <c r="CG218" s="8">
        <v>62079</v>
      </c>
      <c r="CH218" s="8" t="s">
        <v>187</v>
      </c>
      <c r="CI218" s="8">
        <v>1752139</v>
      </c>
      <c r="CJ218" s="8">
        <v>196384</v>
      </c>
      <c r="CK218" s="8">
        <v>140619</v>
      </c>
      <c r="CL218" s="8">
        <v>55765</v>
      </c>
      <c r="CM218" s="8">
        <v>42565</v>
      </c>
      <c r="CN218" s="8">
        <v>37284</v>
      </c>
      <c r="CO218" s="8" t="s">
        <v>187</v>
      </c>
      <c r="CP218" s="8">
        <v>5281</v>
      </c>
      <c r="CQ218" s="8">
        <v>348709</v>
      </c>
      <c r="CR218" s="8">
        <v>5101024</v>
      </c>
      <c r="CS218" s="8">
        <v>4874157</v>
      </c>
      <c r="CT218" s="8">
        <v>226867</v>
      </c>
      <c r="CU218" s="8">
        <v>3495715</v>
      </c>
      <c r="CV218" s="8">
        <v>102960</v>
      </c>
      <c r="CW218" s="8">
        <v>297</v>
      </c>
      <c r="CX218" s="8" t="s">
        <v>187</v>
      </c>
      <c r="CY218" s="8">
        <v>783887</v>
      </c>
      <c r="CZ218" s="8" t="s">
        <v>187</v>
      </c>
      <c r="DA218" s="8" t="s">
        <v>187</v>
      </c>
      <c r="DB218" s="8">
        <v>2608571</v>
      </c>
      <c r="DC218" s="8">
        <v>9444100</v>
      </c>
      <c r="DD218" s="8" t="s">
        <v>187</v>
      </c>
      <c r="DE218" s="8">
        <v>196703</v>
      </c>
      <c r="DF218" s="8">
        <v>157901</v>
      </c>
      <c r="DG218" s="8">
        <v>47</v>
      </c>
      <c r="DH218" s="8">
        <v>11633</v>
      </c>
      <c r="DI218" s="8" t="s">
        <v>187</v>
      </c>
      <c r="DJ218" s="8" t="s">
        <v>187</v>
      </c>
      <c r="DK218" s="8">
        <v>11633</v>
      </c>
      <c r="DL218" s="8" t="s">
        <v>187</v>
      </c>
      <c r="DM218" s="8" t="s">
        <v>187</v>
      </c>
      <c r="DN218" s="8" t="s">
        <v>187</v>
      </c>
      <c r="DO218" s="8">
        <v>27122</v>
      </c>
      <c r="DP218" s="25" t="s">
        <v>187</v>
      </c>
    </row>
    <row r="219" spans="15:120" x14ac:dyDescent="0.15">
      <c r="O219" s="27" t="s">
        <v>540</v>
      </c>
      <c r="P219" s="16" t="s">
        <v>541</v>
      </c>
      <c r="Q219" s="8">
        <v>30798404</v>
      </c>
      <c r="R219" s="8">
        <v>11184462</v>
      </c>
      <c r="S219" s="8">
        <v>3523671</v>
      </c>
      <c r="T219" s="8">
        <v>12522892</v>
      </c>
      <c r="U219" s="8">
        <v>1316418</v>
      </c>
      <c r="V219" s="8" t="s">
        <v>187</v>
      </c>
      <c r="W219" s="8">
        <v>1770778</v>
      </c>
      <c r="X219" s="8">
        <v>694538</v>
      </c>
      <c r="Y219" s="8">
        <v>39016</v>
      </c>
      <c r="Z219" s="8">
        <v>108324</v>
      </c>
      <c r="AA219" s="8">
        <v>99524</v>
      </c>
      <c r="AB219" s="8" t="s">
        <v>187</v>
      </c>
      <c r="AC219" s="8" t="s">
        <v>187</v>
      </c>
      <c r="AD219" s="8">
        <v>3702729</v>
      </c>
      <c r="AE219" s="8">
        <v>76163</v>
      </c>
      <c r="AF219" s="8" t="s">
        <v>187</v>
      </c>
      <c r="AG219" s="8">
        <v>294533</v>
      </c>
      <c r="AH219" s="8" t="s">
        <v>187</v>
      </c>
      <c r="AI219" s="8">
        <v>138928</v>
      </c>
      <c r="AJ219" s="8">
        <v>4927738</v>
      </c>
      <c r="AK219" s="8">
        <v>4249665</v>
      </c>
      <c r="AL219" s="8">
        <v>677732</v>
      </c>
      <c r="AM219" s="8">
        <v>341</v>
      </c>
      <c r="AN219" s="8">
        <v>29544</v>
      </c>
      <c r="AO219" s="8">
        <v>710811</v>
      </c>
      <c r="AP219" s="8">
        <v>117648</v>
      </c>
      <c r="AQ219" s="8">
        <v>593163</v>
      </c>
      <c r="AR219" s="8">
        <v>871197</v>
      </c>
      <c r="AS219" s="8" t="s">
        <v>187</v>
      </c>
      <c r="AT219" s="8">
        <v>2136</v>
      </c>
      <c r="AU219" s="8" t="s">
        <v>187</v>
      </c>
      <c r="AV219" s="8">
        <v>164850</v>
      </c>
      <c r="AW219" s="8">
        <v>165584</v>
      </c>
      <c r="AX219" s="8">
        <v>538627</v>
      </c>
      <c r="AY219" s="8">
        <v>113275</v>
      </c>
      <c r="AZ219" s="8">
        <v>25418</v>
      </c>
      <c r="BA219" s="8">
        <v>87857</v>
      </c>
      <c r="BB219" s="8">
        <v>9868902</v>
      </c>
      <c r="BC219" s="8">
        <v>3011804</v>
      </c>
      <c r="BD219" s="8">
        <v>1171292</v>
      </c>
      <c r="BE219" s="8">
        <v>1679254</v>
      </c>
      <c r="BF219" s="8">
        <v>1950475</v>
      </c>
      <c r="BG219" s="8" t="s">
        <v>187</v>
      </c>
      <c r="BH219" s="8">
        <v>84483</v>
      </c>
      <c r="BI219" s="8" t="s">
        <v>187</v>
      </c>
      <c r="BJ219" s="8" t="s">
        <v>187</v>
      </c>
      <c r="BK219" s="8">
        <v>35669</v>
      </c>
      <c r="BL219" s="8" t="s">
        <v>187</v>
      </c>
      <c r="BM219" s="8">
        <v>789421</v>
      </c>
      <c r="BN219" s="8" t="s">
        <v>187</v>
      </c>
      <c r="BO219" s="8" t="s">
        <v>187</v>
      </c>
      <c r="BP219" s="8">
        <v>8910</v>
      </c>
      <c r="BQ219" s="8" t="s">
        <v>187</v>
      </c>
      <c r="BR219" s="8">
        <v>1137594</v>
      </c>
      <c r="BS219" s="8" t="s">
        <v>187</v>
      </c>
      <c r="BT219" s="8">
        <v>4239796</v>
      </c>
      <c r="BU219" s="8">
        <v>2063442</v>
      </c>
      <c r="BV219" s="8">
        <v>581393</v>
      </c>
      <c r="BW219" s="8">
        <v>780552</v>
      </c>
      <c r="BX219" s="8">
        <v>426232</v>
      </c>
      <c r="BY219" s="8">
        <v>28726</v>
      </c>
      <c r="BZ219" s="8" t="s">
        <v>187</v>
      </c>
      <c r="CA219" s="8" t="s">
        <v>187</v>
      </c>
      <c r="CB219" s="8" t="s">
        <v>187</v>
      </c>
      <c r="CC219" s="8">
        <v>9331</v>
      </c>
      <c r="CD219" s="8" t="s">
        <v>187</v>
      </c>
      <c r="CE219" s="8">
        <v>237208</v>
      </c>
      <c r="CF219" s="8">
        <v>2176354</v>
      </c>
      <c r="CG219" s="8">
        <v>120130</v>
      </c>
      <c r="CH219" s="8" t="s">
        <v>187</v>
      </c>
      <c r="CI219" s="8">
        <v>2056224</v>
      </c>
      <c r="CJ219" s="8">
        <v>359527</v>
      </c>
      <c r="CK219" s="8">
        <v>75889</v>
      </c>
      <c r="CL219" s="8">
        <v>283638</v>
      </c>
      <c r="CM219" s="8">
        <v>41234</v>
      </c>
      <c r="CN219" s="8">
        <v>25493</v>
      </c>
      <c r="CO219" s="8">
        <v>1200</v>
      </c>
      <c r="CP219" s="8">
        <v>14541</v>
      </c>
      <c r="CQ219" s="8">
        <v>77166</v>
      </c>
      <c r="CR219" s="8">
        <v>6226805</v>
      </c>
      <c r="CS219" s="8">
        <v>6124544</v>
      </c>
      <c r="CT219" s="8">
        <v>102261</v>
      </c>
      <c r="CU219" s="8">
        <v>2967767</v>
      </c>
      <c r="CV219" s="8">
        <v>63271</v>
      </c>
      <c r="CW219" s="8">
        <v>314</v>
      </c>
      <c r="CX219" s="8" t="s">
        <v>187</v>
      </c>
      <c r="CY219" s="8">
        <v>1106967</v>
      </c>
      <c r="CZ219" s="8" t="s">
        <v>187</v>
      </c>
      <c r="DA219" s="8" t="s">
        <v>187</v>
      </c>
      <c r="DB219" s="8">
        <v>1797215</v>
      </c>
      <c r="DC219" s="8">
        <v>3511300</v>
      </c>
      <c r="DD219" s="8" t="s">
        <v>187</v>
      </c>
      <c r="DE219" s="8">
        <v>117984</v>
      </c>
      <c r="DF219" s="8">
        <v>105447</v>
      </c>
      <c r="DG219" s="8">
        <v>2284</v>
      </c>
      <c r="DH219" s="8">
        <v>611</v>
      </c>
      <c r="DI219" s="8" t="s">
        <v>187</v>
      </c>
      <c r="DJ219" s="8" t="s">
        <v>187</v>
      </c>
      <c r="DK219" s="8">
        <v>611</v>
      </c>
      <c r="DL219" s="8" t="s">
        <v>187</v>
      </c>
      <c r="DM219" s="8" t="s">
        <v>187</v>
      </c>
      <c r="DN219" s="8" t="s">
        <v>187</v>
      </c>
      <c r="DO219" s="8">
        <v>9642</v>
      </c>
      <c r="DP219" s="25" t="s">
        <v>187</v>
      </c>
    </row>
    <row r="220" spans="15:120" x14ac:dyDescent="0.15">
      <c r="O220" s="27" t="s">
        <v>542</v>
      </c>
      <c r="P220" s="16" t="s">
        <v>543</v>
      </c>
      <c r="Q220" s="8">
        <v>96253735</v>
      </c>
      <c r="R220" s="8">
        <v>39077470</v>
      </c>
      <c r="S220" s="8">
        <v>4841618</v>
      </c>
      <c r="T220" s="8">
        <v>37263707</v>
      </c>
      <c r="U220" s="8">
        <v>4239294</v>
      </c>
      <c r="V220" s="8" t="s">
        <v>187</v>
      </c>
      <c r="W220" s="8">
        <v>8717629</v>
      </c>
      <c r="X220" s="8">
        <v>942171</v>
      </c>
      <c r="Y220" s="8">
        <v>132369</v>
      </c>
      <c r="Z220" s="8">
        <v>368635</v>
      </c>
      <c r="AA220" s="8">
        <v>340005</v>
      </c>
      <c r="AB220" s="8" t="s">
        <v>187</v>
      </c>
      <c r="AC220" s="8" t="s">
        <v>187</v>
      </c>
      <c r="AD220" s="8">
        <v>9739210</v>
      </c>
      <c r="AE220" s="8">
        <v>7826</v>
      </c>
      <c r="AF220" s="8" t="s">
        <v>187</v>
      </c>
      <c r="AG220" s="8">
        <v>402368</v>
      </c>
      <c r="AH220" s="8" t="s">
        <v>187</v>
      </c>
      <c r="AI220" s="8">
        <v>602207</v>
      </c>
      <c r="AJ220" s="8">
        <v>4558624</v>
      </c>
      <c r="AK220" s="8">
        <v>3814790</v>
      </c>
      <c r="AL220" s="8">
        <v>742850</v>
      </c>
      <c r="AM220" s="8">
        <v>984</v>
      </c>
      <c r="AN220" s="8">
        <v>66775</v>
      </c>
      <c r="AO220" s="8">
        <v>1480568</v>
      </c>
      <c r="AP220" s="8">
        <v>37724</v>
      </c>
      <c r="AQ220" s="8">
        <v>1442844</v>
      </c>
      <c r="AR220" s="8">
        <v>4266877</v>
      </c>
      <c r="AS220" s="8">
        <v>198979</v>
      </c>
      <c r="AT220" s="8">
        <v>16002</v>
      </c>
      <c r="AU220" s="8">
        <v>28956</v>
      </c>
      <c r="AV220" s="8">
        <v>1122434</v>
      </c>
      <c r="AW220" s="8">
        <v>806456</v>
      </c>
      <c r="AX220" s="8">
        <v>2094050</v>
      </c>
      <c r="AY220" s="8">
        <v>1386531</v>
      </c>
      <c r="AZ220" s="8">
        <v>55056</v>
      </c>
      <c r="BA220" s="8">
        <v>1331475</v>
      </c>
      <c r="BB220" s="8">
        <v>37365501</v>
      </c>
      <c r="BC220" s="8">
        <v>15379933</v>
      </c>
      <c r="BD220" s="8">
        <v>977315</v>
      </c>
      <c r="BE220" s="8">
        <v>3431436</v>
      </c>
      <c r="BF220" s="8">
        <v>6741352</v>
      </c>
      <c r="BG220" s="8" t="s">
        <v>187</v>
      </c>
      <c r="BH220" s="8">
        <v>1136138</v>
      </c>
      <c r="BI220" s="8" t="s">
        <v>187</v>
      </c>
      <c r="BJ220" s="8" t="s">
        <v>187</v>
      </c>
      <c r="BK220" s="8">
        <v>170089</v>
      </c>
      <c r="BL220" s="8" t="s">
        <v>187</v>
      </c>
      <c r="BM220" s="8">
        <v>3468798</v>
      </c>
      <c r="BN220" s="8" t="s">
        <v>187</v>
      </c>
      <c r="BO220" s="8" t="s">
        <v>187</v>
      </c>
      <c r="BP220" s="8">
        <v>42076</v>
      </c>
      <c r="BQ220" s="8" t="s">
        <v>187</v>
      </c>
      <c r="BR220" s="8">
        <v>6018364</v>
      </c>
      <c r="BS220" s="8" t="s">
        <v>187</v>
      </c>
      <c r="BT220" s="8">
        <v>10221470</v>
      </c>
      <c r="BU220" s="8">
        <v>6146795</v>
      </c>
      <c r="BV220" s="8">
        <v>1326914</v>
      </c>
      <c r="BW220" s="8">
        <v>2467945</v>
      </c>
      <c r="BX220" s="8">
        <v>1461018</v>
      </c>
      <c r="BY220" s="8">
        <v>100360</v>
      </c>
      <c r="BZ220" s="8" t="s">
        <v>187</v>
      </c>
      <c r="CA220" s="8" t="s">
        <v>187</v>
      </c>
      <c r="CB220" s="8" t="s">
        <v>187</v>
      </c>
      <c r="CC220" s="8">
        <v>19165</v>
      </c>
      <c r="CD220" s="8" t="s">
        <v>187</v>
      </c>
      <c r="CE220" s="8">
        <v>771393</v>
      </c>
      <c r="CF220" s="8">
        <v>4074675</v>
      </c>
      <c r="CG220" s="8">
        <v>248911</v>
      </c>
      <c r="CH220" s="8" t="s">
        <v>187</v>
      </c>
      <c r="CI220" s="8">
        <v>3825764</v>
      </c>
      <c r="CJ220" s="8">
        <v>1662686</v>
      </c>
      <c r="CK220" s="8">
        <v>208973</v>
      </c>
      <c r="CL220" s="8">
        <v>1453713</v>
      </c>
      <c r="CM220" s="8">
        <v>11833</v>
      </c>
      <c r="CN220" s="8">
        <v>2172</v>
      </c>
      <c r="CO220" s="8" t="s">
        <v>187</v>
      </c>
      <c r="CP220" s="8">
        <v>9661</v>
      </c>
      <c r="CQ220" s="8">
        <v>1862819</v>
      </c>
      <c r="CR220" s="8">
        <v>10636614</v>
      </c>
      <c r="CS220" s="8">
        <v>9499315</v>
      </c>
      <c r="CT220" s="8">
        <v>1137299</v>
      </c>
      <c r="CU220" s="8">
        <v>5111853</v>
      </c>
      <c r="CV220" s="8">
        <v>651249</v>
      </c>
      <c r="CW220" s="8">
        <v>1442</v>
      </c>
      <c r="CX220" s="8" t="s">
        <v>187</v>
      </c>
      <c r="CY220" s="8">
        <v>335657</v>
      </c>
      <c r="CZ220" s="8">
        <v>99</v>
      </c>
      <c r="DA220" s="8">
        <v>350000</v>
      </c>
      <c r="DB220" s="8">
        <v>3773406</v>
      </c>
      <c r="DC220" s="8">
        <v>12347864</v>
      </c>
      <c r="DD220" s="8" t="s">
        <v>187</v>
      </c>
      <c r="DE220" s="8">
        <v>640171</v>
      </c>
      <c r="DF220" s="8">
        <v>526771</v>
      </c>
      <c r="DG220" s="8">
        <v>699</v>
      </c>
      <c r="DH220" s="8">
        <v>19735</v>
      </c>
      <c r="DI220" s="8" t="s">
        <v>187</v>
      </c>
      <c r="DJ220" s="8">
        <v>4866</v>
      </c>
      <c r="DK220" s="8">
        <v>6418</v>
      </c>
      <c r="DL220" s="8">
        <v>8451</v>
      </c>
      <c r="DM220" s="8">
        <v>68</v>
      </c>
      <c r="DN220" s="8">
        <v>1272</v>
      </c>
      <c r="DO220" s="8">
        <v>91626</v>
      </c>
      <c r="DP220" s="25" t="s">
        <v>187</v>
      </c>
    </row>
    <row r="221" spans="15:120" x14ac:dyDescent="0.15">
      <c r="O221" s="27" t="s">
        <v>544</v>
      </c>
      <c r="P221" s="16" t="s">
        <v>545</v>
      </c>
      <c r="Q221" s="8">
        <v>10486131</v>
      </c>
      <c r="R221" s="8">
        <v>4139310</v>
      </c>
      <c r="S221" s="8">
        <v>670527</v>
      </c>
      <c r="T221" s="8">
        <v>4331888</v>
      </c>
      <c r="U221" s="8">
        <v>508394</v>
      </c>
      <c r="V221" s="8" t="s">
        <v>187</v>
      </c>
      <c r="W221" s="8">
        <v>617245</v>
      </c>
      <c r="X221" s="8">
        <v>293927</v>
      </c>
      <c r="Y221" s="8">
        <v>14532</v>
      </c>
      <c r="Z221" s="8">
        <v>40316</v>
      </c>
      <c r="AA221" s="8">
        <v>37000</v>
      </c>
      <c r="AB221" s="8" t="s">
        <v>187</v>
      </c>
      <c r="AC221" s="8" t="s">
        <v>187</v>
      </c>
      <c r="AD221" s="8">
        <v>1481907</v>
      </c>
      <c r="AE221" s="8" t="s">
        <v>187</v>
      </c>
      <c r="AF221" s="8" t="s">
        <v>187</v>
      </c>
      <c r="AG221" s="8">
        <v>125155</v>
      </c>
      <c r="AH221" s="8" t="s">
        <v>187</v>
      </c>
      <c r="AI221" s="8">
        <v>65476</v>
      </c>
      <c r="AJ221" s="8">
        <v>4264115</v>
      </c>
      <c r="AK221" s="8">
        <v>3844007</v>
      </c>
      <c r="AL221" s="8">
        <v>420108</v>
      </c>
      <c r="AM221" s="8" t="s">
        <v>187</v>
      </c>
      <c r="AN221" s="8">
        <v>12449</v>
      </c>
      <c r="AO221" s="8">
        <v>217854</v>
      </c>
      <c r="AP221" s="8">
        <v>21027</v>
      </c>
      <c r="AQ221" s="8">
        <v>196827</v>
      </c>
      <c r="AR221" s="8">
        <v>313672</v>
      </c>
      <c r="AS221" s="8" t="s">
        <v>187</v>
      </c>
      <c r="AT221" s="8" t="s">
        <v>187</v>
      </c>
      <c r="AU221" s="8" t="s">
        <v>187</v>
      </c>
      <c r="AV221" s="8">
        <v>38533</v>
      </c>
      <c r="AW221" s="8">
        <v>109480</v>
      </c>
      <c r="AX221" s="8">
        <v>165659</v>
      </c>
      <c r="AY221" s="8">
        <v>50928</v>
      </c>
      <c r="AZ221" s="8">
        <v>27126</v>
      </c>
      <c r="BA221" s="8">
        <v>23802</v>
      </c>
      <c r="BB221" s="8">
        <v>3716898</v>
      </c>
      <c r="BC221" s="8">
        <v>1116671</v>
      </c>
      <c r="BD221" s="8">
        <v>506658</v>
      </c>
      <c r="BE221" s="8">
        <v>751892</v>
      </c>
      <c r="BF221" s="8">
        <v>794262</v>
      </c>
      <c r="BG221" s="8" t="s">
        <v>187</v>
      </c>
      <c r="BH221" s="8">
        <v>59242</v>
      </c>
      <c r="BI221" s="8" t="s">
        <v>187</v>
      </c>
      <c r="BJ221" s="8" t="s">
        <v>187</v>
      </c>
      <c r="BK221" s="8">
        <v>15870</v>
      </c>
      <c r="BL221" s="8" t="s">
        <v>187</v>
      </c>
      <c r="BM221" s="8">
        <v>85918</v>
      </c>
      <c r="BN221" s="8" t="s">
        <v>187</v>
      </c>
      <c r="BO221" s="8" t="s">
        <v>187</v>
      </c>
      <c r="BP221" s="8">
        <v>10029</v>
      </c>
      <c r="BQ221" s="8" t="s">
        <v>187</v>
      </c>
      <c r="BR221" s="8">
        <v>376356</v>
      </c>
      <c r="BS221" s="8" t="s">
        <v>187</v>
      </c>
      <c r="BT221" s="8">
        <v>1656655</v>
      </c>
      <c r="BU221" s="8">
        <v>1167658</v>
      </c>
      <c r="BV221" s="8">
        <v>235791</v>
      </c>
      <c r="BW221" s="8">
        <v>376068</v>
      </c>
      <c r="BX221" s="8">
        <v>176812</v>
      </c>
      <c r="BY221" s="8">
        <v>28401</v>
      </c>
      <c r="BZ221" s="8" t="s">
        <v>187</v>
      </c>
      <c r="CA221" s="8" t="s">
        <v>187</v>
      </c>
      <c r="CB221" s="8" t="s">
        <v>187</v>
      </c>
      <c r="CC221" s="8">
        <v>625</v>
      </c>
      <c r="CD221" s="8" t="s">
        <v>187</v>
      </c>
      <c r="CE221" s="8">
        <v>349961</v>
      </c>
      <c r="CF221" s="8">
        <v>488997</v>
      </c>
      <c r="CG221" s="8">
        <v>3197</v>
      </c>
      <c r="CH221" s="8" t="s">
        <v>187</v>
      </c>
      <c r="CI221" s="8">
        <v>485800</v>
      </c>
      <c r="CJ221" s="8">
        <v>30333</v>
      </c>
      <c r="CK221" s="8">
        <v>23517</v>
      </c>
      <c r="CL221" s="8">
        <v>6816</v>
      </c>
      <c r="CM221" s="8">
        <v>35533</v>
      </c>
      <c r="CN221" s="8">
        <v>21674</v>
      </c>
      <c r="CO221" s="8" t="s">
        <v>187</v>
      </c>
      <c r="CP221" s="8">
        <v>13859</v>
      </c>
      <c r="CQ221" s="8">
        <v>200490</v>
      </c>
      <c r="CR221" s="8">
        <v>1293058</v>
      </c>
      <c r="CS221" s="8">
        <v>1209957</v>
      </c>
      <c r="CT221" s="8">
        <v>83101</v>
      </c>
      <c r="CU221" s="8">
        <v>505492</v>
      </c>
      <c r="CV221" s="8">
        <v>16910</v>
      </c>
      <c r="CW221" s="8">
        <v>601</v>
      </c>
      <c r="CX221" s="8" t="s">
        <v>187</v>
      </c>
      <c r="CY221" s="8">
        <v>26639</v>
      </c>
      <c r="CZ221" s="8" t="s">
        <v>187</v>
      </c>
      <c r="DA221" s="8" t="s">
        <v>187</v>
      </c>
      <c r="DB221" s="8">
        <v>461342</v>
      </c>
      <c r="DC221" s="8">
        <v>1838002</v>
      </c>
      <c r="DD221" s="8" t="s">
        <v>187</v>
      </c>
      <c r="DE221" s="8">
        <v>54262</v>
      </c>
      <c r="DF221" s="8">
        <v>35645</v>
      </c>
      <c r="DG221" s="8">
        <v>93</v>
      </c>
      <c r="DH221" s="8">
        <v>1351</v>
      </c>
      <c r="DI221" s="8" t="s">
        <v>187</v>
      </c>
      <c r="DJ221" s="8" t="s">
        <v>187</v>
      </c>
      <c r="DK221" s="8">
        <v>1351</v>
      </c>
      <c r="DL221" s="8" t="s">
        <v>187</v>
      </c>
      <c r="DM221" s="8" t="s">
        <v>187</v>
      </c>
      <c r="DN221" s="8" t="s">
        <v>187</v>
      </c>
      <c r="DO221" s="8">
        <v>17173</v>
      </c>
      <c r="DP221" s="25" t="s">
        <v>187</v>
      </c>
    </row>
    <row r="222" spans="15:120" x14ac:dyDescent="0.15">
      <c r="O222" s="27" t="s">
        <v>546</v>
      </c>
      <c r="P222" s="16" t="s">
        <v>547</v>
      </c>
      <c r="Q222" s="8">
        <v>8771004</v>
      </c>
      <c r="R222" s="8">
        <v>2781709</v>
      </c>
      <c r="S222" s="8">
        <v>462413</v>
      </c>
      <c r="T222" s="8">
        <v>4601059</v>
      </c>
      <c r="U222" s="8">
        <v>368385</v>
      </c>
      <c r="V222" s="8" t="s">
        <v>187</v>
      </c>
      <c r="W222" s="8">
        <v>314445</v>
      </c>
      <c r="X222" s="8">
        <v>224777</v>
      </c>
      <c r="Y222" s="8">
        <v>9607</v>
      </c>
      <c r="Z222" s="8">
        <v>26673</v>
      </c>
      <c r="AA222" s="8">
        <v>24504</v>
      </c>
      <c r="AB222" s="8" t="s">
        <v>187</v>
      </c>
      <c r="AC222" s="8" t="s">
        <v>187</v>
      </c>
      <c r="AD222" s="8">
        <v>1165644</v>
      </c>
      <c r="AE222" s="8">
        <v>50668</v>
      </c>
      <c r="AF222" s="8" t="s">
        <v>187</v>
      </c>
      <c r="AG222" s="8">
        <v>95759</v>
      </c>
      <c r="AH222" s="8" t="s">
        <v>187</v>
      </c>
      <c r="AI222" s="8">
        <v>43682</v>
      </c>
      <c r="AJ222" s="8">
        <v>6943552</v>
      </c>
      <c r="AK222" s="8">
        <v>5983313</v>
      </c>
      <c r="AL222" s="8">
        <v>958166</v>
      </c>
      <c r="AM222" s="8">
        <v>2073</v>
      </c>
      <c r="AN222" s="8">
        <v>7273</v>
      </c>
      <c r="AO222" s="8">
        <v>187954</v>
      </c>
      <c r="AP222" s="8">
        <v>68783</v>
      </c>
      <c r="AQ222" s="8">
        <v>119171</v>
      </c>
      <c r="AR222" s="8">
        <v>422934</v>
      </c>
      <c r="AS222" s="8" t="s">
        <v>187</v>
      </c>
      <c r="AT222" s="8">
        <v>3658</v>
      </c>
      <c r="AU222" s="8" t="s">
        <v>187</v>
      </c>
      <c r="AV222" s="8">
        <v>76948</v>
      </c>
      <c r="AW222" s="8">
        <v>110865</v>
      </c>
      <c r="AX222" s="8">
        <v>231463</v>
      </c>
      <c r="AY222" s="8">
        <v>152202</v>
      </c>
      <c r="AZ222" s="8">
        <v>24007</v>
      </c>
      <c r="BA222" s="8">
        <v>128195</v>
      </c>
      <c r="BB222" s="8">
        <v>2971220</v>
      </c>
      <c r="BC222" s="8">
        <v>786532</v>
      </c>
      <c r="BD222" s="8">
        <v>399188</v>
      </c>
      <c r="BE222" s="8">
        <v>572897</v>
      </c>
      <c r="BF222" s="8">
        <v>615663</v>
      </c>
      <c r="BG222" s="8" t="s">
        <v>187</v>
      </c>
      <c r="BH222" s="8">
        <v>35812</v>
      </c>
      <c r="BI222" s="8" t="s">
        <v>187</v>
      </c>
      <c r="BJ222" s="8" t="s">
        <v>187</v>
      </c>
      <c r="BK222" s="8">
        <v>16495</v>
      </c>
      <c r="BL222" s="8" t="s">
        <v>187</v>
      </c>
      <c r="BM222" s="8">
        <v>102769</v>
      </c>
      <c r="BN222" s="8" t="s">
        <v>187</v>
      </c>
      <c r="BO222" s="8" t="s">
        <v>187</v>
      </c>
      <c r="BP222" s="8">
        <v>49425</v>
      </c>
      <c r="BQ222" s="8" t="s">
        <v>187</v>
      </c>
      <c r="BR222" s="8">
        <v>392439</v>
      </c>
      <c r="BS222" s="8" t="s">
        <v>187</v>
      </c>
      <c r="BT222" s="8">
        <v>1703402</v>
      </c>
      <c r="BU222" s="8">
        <v>1248290</v>
      </c>
      <c r="BV222" s="8">
        <v>183260</v>
      </c>
      <c r="BW222" s="8">
        <v>286341</v>
      </c>
      <c r="BX222" s="8">
        <v>136498</v>
      </c>
      <c r="BY222" s="8">
        <v>123230</v>
      </c>
      <c r="BZ222" s="8" t="s">
        <v>187</v>
      </c>
      <c r="CA222" s="8">
        <v>99485</v>
      </c>
      <c r="CB222" s="8" t="s">
        <v>187</v>
      </c>
      <c r="CC222" s="8">
        <v>6462</v>
      </c>
      <c r="CD222" s="8" t="s">
        <v>187</v>
      </c>
      <c r="CE222" s="8">
        <v>413014</v>
      </c>
      <c r="CF222" s="8">
        <v>455112</v>
      </c>
      <c r="CG222" s="8">
        <v>39705</v>
      </c>
      <c r="CH222" s="8" t="s">
        <v>187</v>
      </c>
      <c r="CI222" s="8">
        <v>415407</v>
      </c>
      <c r="CJ222" s="8">
        <v>116313</v>
      </c>
      <c r="CK222" s="8">
        <v>107890</v>
      </c>
      <c r="CL222" s="8">
        <v>8423</v>
      </c>
      <c r="CM222" s="8">
        <v>392190</v>
      </c>
      <c r="CN222" s="8">
        <v>382313</v>
      </c>
      <c r="CO222" s="8" t="s">
        <v>187</v>
      </c>
      <c r="CP222" s="8">
        <v>9877</v>
      </c>
      <c r="CQ222" s="8">
        <v>1365791</v>
      </c>
      <c r="CR222" s="8">
        <v>1910634</v>
      </c>
      <c r="CS222" s="8">
        <v>1764345</v>
      </c>
      <c r="CT222" s="8">
        <v>146289</v>
      </c>
      <c r="CU222" s="8">
        <v>410117</v>
      </c>
      <c r="CV222" s="8">
        <v>12632</v>
      </c>
      <c r="CW222" s="8">
        <v>1060</v>
      </c>
      <c r="CX222" s="8" t="s">
        <v>187</v>
      </c>
      <c r="CY222" s="8">
        <v>80891</v>
      </c>
      <c r="CZ222" s="8">
        <v>58179</v>
      </c>
      <c r="DA222" s="8" t="s">
        <v>187</v>
      </c>
      <c r="DB222" s="8">
        <v>257355</v>
      </c>
      <c r="DC222" s="8">
        <v>3268400</v>
      </c>
      <c r="DD222" s="8" t="s">
        <v>187</v>
      </c>
      <c r="DE222" s="8">
        <v>52057</v>
      </c>
      <c r="DF222" s="8">
        <v>48796</v>
      </c>
      <c r="DG222" s="8" t="s">
        <v>187</v>
      </c>
      <c r="DH222" s="8" t="s">
        <v>187</v>
      </c>
      <c r="DI222" s="8" t="s">
        <v>187</v>
      </c>
      <c r="DJ222" s="8" t="s">
        <v>187</v>
      </c>
      <c r="DK222" s="8" t="s">
        <v>187</v>
      </c>
      <c r="DL222" s="8" t="s">
        <v>187</v>
      </c>
      <c r="DM222" s="8" t="s">
        <v>187</v>
      </c>
      <c r="DN222" s="8" t="s">
        <v>187</v>
      </c>
      <c r="DO222" s="8">
        <v>3261</v>
      </c>
      <c r="DP222" s="25" t="s">
        <v>187</v>
      </c>
    </row>
    <row r="223" spans="15:120" x14ac:dyDescent="0.15">
      <c r="O223" s="27" t="s">
        <v>548</v>
      </c>
      <c r="P223" s="16" t="s">
        <v>549</v>
      </c>
      <c r="Q223" s="8">
        <v>53169793</v>
      </c>
      <c r="R223" s="8">
        <v>23010504</v>
      </c>
      <c r="S223" s="8">
        <v>3154169</v>
      </c>
      <c r="T223" s="8">
        <v>20070556</v>
      </c>
      <c r="U223" s="8">
        <v>1865733</v>
      </c>
      <c r="V223" s="8" t="s">
        <v>187</v>
      </c>
      <c r="W223" s="8">
        <v>3850439</v>
      </c>
      <c r="X223" s="8">
        <v>586696</v>
      </c>
      <c r="Y223" s="8">
        <v>79833</v>
      </c>
      <c r="Z223" s="8">
        <v>221766</v>
      </c>
      <c r="AA223" s="8">
        <v>203892</v>
      </c>
      <c r="AB223" s="8" t="s">
        <v>187</v>
      </c>
      <c r="AC223" s="8" t="s">
        <v>187</v>
      </c>
      <c r="AD223" s="8">
        <v>5712600</v>
      </c>
      <c r="AE223" s="8">
        <v>23723</v>
      </c>
      <c r="AF223" s="8" t="s">
        <v>187</v>
      </c>
      <c r="AG223" s="8">
        <v>249032</v>
      </c>
      <c r="AH223" s="8" t="s">
        <v>187</v>
      </c>
      <c r="AI223" s="8">
        <v>310391</v>
      </c>
      <c r="AJ223" s="8">
        <v>1286021</v>
      </c>
      <c r="AK223" s="8">
        <v>1186110</v>
      </c>
      <c r="AL223" s="8">
        <v>99589</v>
      </c>
      <c r="AM223" s="8">
        <v>322</v>
      </c>
      <c r="AN223" s="8">
        <v>38038</v>
      </c>
      <c r="AO223" s="8">
        <v>902893</v>
      </c>
      <c r="AP223" s="8">
        <v>65760</v>
      </c>
      <c r="AQ223" s="8">
        <v>837133</v>
      </c>
      <c r="AR223" s="8">
        <v>1436439</v>
      </c>
      <c r="AS223" s="8" t="s">
        <v>187</v>
      </c>
      <c r="AT223" s="8">
        <v>4873</v>
      </c>
      <c r="AU223" s="8" t="s">
        <v>187</v>
      </c>
      <c r="AV223" s="8">
        <v>537402</v>
      </c>
      <c r="AW223" s="8">
        <v>246246</v>
      </c>
      <c r="AX223" s="8">
        <v>647918</v>
      </c>
      <c r="AY223" s="8">
        <v>600196</v>
      </c>
      <c r="AZ223" s="8">
        <v>29496</v>
      </c>
      <c r="BA223" s="8">
        <v>570700</v>
      </c>
      <c r="BB223" s="8">
        <v>18627133</v>
      </c>
      <c r="BC223" s="8">
        <v>6651143</v>
      </c>
      <c r="BD223" s="8">
        <v>8427</v>
      </c>
      <c r="BE223" s="8">
        <v>2254010</v>
      </c>
      <c r="BF223" s="8">
        <v>3407660</v>
      </c>
      <c r="BG223" s="8" t="s">
        <v>187</v>
      </c>
      <c r="BH223" s="8">
        <v>809340</v>
      </c>
      <c r="BI223" s="8">
        <v>268026</v>
      </c>
      <c r="BJ223" s="8" t="s">
        <v>187</v>
      </c>
      <c r="BK223" s="8">
        <v>81039</v>
      </c>
      <c r="BL223" s="8" t="s">
        <v>187</v>
      </c>
      <c r="BM223" s="8">
        <v>1082457</v>
      </c>
      <c r="BN223" s="8" t="s">
        <v>187</v>
      </c>
      <c r="BO223" s="8" t="s">
        <v>187</v>
      </c>
      <c r="BP223" s="8">
        <v>29434</v>
      </c>
      <c r="BQ223" s="8" t="s">
        <v>187</v>
      </c>
      <c r="BR223" s="8">
        <v>4035597</v>
      </c>
      <c r="BS223" s="8">
        <v>445577</v>
      </c>
      <c r="BT223" s="8">
        <v>6196479</v>
      </c>
      <c r="BU223" s="8">
        <v>4430508</v>
      </c>
      <c r="BV223" s="8">
        <v>749493</v>
      </c>
      <c r="BW223" s="8">
        <v>118307</v>
      </c>
      <c r="BX223" s="8">
        <v>738205</v>
      </c>
      <c r="BY223" s="8" t="s">
        <v>187</v>
      </c>
      <c r="BZ223" s="8" t="s">
        <v>187</v>
      </c>
      <c r="CA223" s="8" t="s">
        <v>187</v>
      </c>
      <c r="CB223" s="8" t="s">
        <v>187</v>
      </c>
      <c r="CC223" s="8">
        <v>10179</v>
      </c>
      <c r="CD223" s="8" t="s">
        <v>187</v>
      </c>
      <c r="CE223" s="8">
        <v>2814324</v>
      </c>
      <c r="CF223" s="8">
        <v>1765971</v>
      </c>
      <c r="CG223" s="8">
        <v>83470</v>
      </c>
      <c r="CH223" s="8" t="s">
        <v>187</v>
      </c>
      <c r="CI223" s="8">
        <v>1682501</v>
      </c>
      <c r="CJ223" s="8">
        <v>558709</v>
      </c>
      <c r="CK223" s="8">
        <v>141580</v>
      </c>
      <c r="CL223" s="8">
        <v>417129</v>
      </c>
      <c r="CM223" s="8">
        <v>43082</v>
      </c>
      <c r="CN223" s="8">
        <v>2895</v>
      </c>
      <c r="CO223" s="8">
        <v>100</v>
      </c>
      <c r="CP223" s="8">
        <v>40087</v>
      </c>
      <c r="CQ223" s="8">
        <v>3146162</v>
      </c>
      <c r="CR223" s="8">
        <v>4625258</v>
      </c>
      <c r="CS223" s="8">
        <v>3778412</v>
      </c>
      <c r="CT223" s="8">
        <v>846846</v>
      </c>
      <c r="CU223" s="8">
        <v>1301500</v>
      </c>
      <c r="CV223" s="8">
        <v>134468</v>
      </c>
      <c r="CW223" s="8">
        <v>778</v>
      </c>
      <c r="CX223" s="8" t="s">
        <v>187</v>
      </c>
      <c r="CY223" s="8">
        <v>66004</v>
      </c>
      <c r="CZ223" s="8" t="s">
        <v>187</v>
      </c>
      <c r="DA223" s="8" t="s">
        <v>187</v>
      </c>
      <c r="DB223" s="8">
        <v>1100250</v>
      </c>
      <c r="DC223" s="8">
        <v>6544343</v>
      </c>
      <c r="DD223" s="8" t="s">
        <v>187</v>
      </c>
      <c r="DE223" s="8">
        <v>556712</v>
      </c>
      <c r="DF223" s="8">
        <v>520656</v>
      </c>
      <c r="DG223" s="8">
        <v>15275</v>
      </c>
      <c r="DH223" s="8" t="s">
        <v>187</v>
      </c>
      <c r="DI223" s="8" t="s">
        <v>187</v>
      </c>
      <c r="DJ223" s="8" t="s">
        <v>187</v>
      </c>
      <c r="DK223" s="8" t="s">
        <v>187</v>
      </c>
      <c r="DL223" s="8" t="s">
        <v>187</v>
      </c>
      <c r="DM223" s="8" t="s">
        <v>187</v>
      </c>
      <c r="DN223" s="8" t="s">
        <v>187</v>
      </c>
      <c r="DO223" s="8">
        <v>20781</v>
      </c>
      <c r="DP223" s="25" t="s">
        <v>187</v>
      </c>
    </row>
    <row r="224" spans="15:120" x14ac:dyDescent="0.15">
      <c r="O224" s="27" t="s">
        <v>550</v>
      </c>
      <c r="P224" s="16" t="s">
        <v>551</v>
      </c>
      <c r="Q224" s="8">
        <v>12044512</v>
      </c>
      <c r="R224" s="8">
        <v>4454686</v>
      </c>
      <c r="S224" s="8">
        <v>745439</v>
      </c>
      <c r="T224" s="8">
        <v>5399401</v>
      </c>
      <c r="U224" s="8">
        <v>423627</v>
      </c>
      <c r="V224" s="8" t="s">
        <v>187</v>
      </c>
      <c r="W224" s="8">
        <v>828259</v>
      </c>
      <c r="X224" s="8">
        <v>211577</v>
      </c>
      <c r="Y224" s="8">
        <v>15705</v>
      </c>
      <c r="Z224" s="8">
        <v>43562</v>
      </c>
      <c r="AA224" s="8">
        <v>39973</v>
      </c>
      <c r="AB224" s="8" t="s">
        <v>187</v>
      </c>
      <c r="AC224" s="8" t="s">
        <v>187</v>
      </c>
      <c r="AD224" s="8">
        <v>1388550</v>
      </c>
      <c r="AE224" s="8">
        <v>144036</v>
      </c>
      <c r="AF224" s="8" t="s">
        <v>187</v>
      </c>
      <c r="AG224" s="8">
        <v>90039</v>
      </c>
      <c r="AH224" s="8" t="s">
        <v>187</v>
      </c>
      <c r="AI224" s="8">
        <v>68040</v>
      </c>
      <c r="AJ224" s="8">
        <v>3351114</v>
      </c>
      <c r="AK224" s="8">
        <v>3025603</v>
      </c>
      <c r="AL224" s="8">
        <v>325345</v>
      </c>
      <c r="AM224" s="8">
        <v>166</v>
      </c>
      <c r="AN224" s="8">
        <v>9343</v>
      </c>
      <c r="AO224" s="8">
        <v>112191</v>
      </c>
      <c r="AP224" s="8">
        <v>22860</v>
      </c>
      <c r="AQ224" s="8">
        <v>89331</v>
      </c>
      <c r="AR224" s="8">
        <v>410054</v>
      </c>
      <c r="AS224" s="8" t="s">
        <v>187</v>
      </c>
      <c r="AT224" s="8">
        <v>1342</v>
      </c>
      <c r="AU224" s="8" t="s">
        <v>187</v>
      </c>
      <c r="AV224" s="8">
        <v>180508</v>
      </c>
      <c r="AW224" s="8">
        <v>130590</v>
      </c>
      <c r="AX224" s="8">
        <v>97614</v>
      </c>
      <c r="AY224" s="8">
        <v>133714</v>
      </c>
      <c r="AZ224" s="8">
        <v>114613</v>
      </c>
      <c r="BA224" s="8">
        <v>19101</v>
      </c>
      <c r="BB224" s="8">
        <v>3750433</v>
      </c>
      <c r="BC224" s="8">
        <v>1051536</v>
      </c>
      <c r="BD224" s="8">
        <v>1910</v>
      </c>
      <c r="BE224" s="8">
        <v>638343</v>
      </c>
      <c r="BF224" s="8">
        <v>718059</v>
      </c>
      <c r="BG224" s="8" t="s">
        <v>187</v>
      </c>
      <c r="BH224" s="8">
        <v>20939</v>
      </c>
      <c r="BI224" s="8" t="s">
        <v>187</v>
      </c>
      <c r="BJ224" s="8" t="s">
        <v>187</v>
      </c>
      <c r="BK224" s="8">
        <v>18189</v>
      </c>
      <c r="BL224" s="8" t="s">
        <v>187</v>
      </c>
      <c r="BM224" s="8">
        <v>567364</v>
      </c>
      <c r="BN224" s="8" t="s">
        <v>187</v>
      </c>
      <c r="BO224" s="8" t="s">
        <v>187</v>
      </c>
      <c r="BP224" s="8">
        <v>108785</v>
      </c>
      <c r="BQ224" s="8" t="s">
        <v>187</v>
      </c>
      <c r="BR224" s="8">
        <v>625308</v>
      </c>
      <c r="BS224" s="8" t="s">
        <v>187</v>
      </c>
      <c r="BT224" s="8">
        <v>1497955</v>
      </c>
      <c r="BU224" s="8">
        <v>799231</v>
      </c>
      <c r="BV224" s="8">
        <v>955</v>
      </c>
      <c r="BW224" s="8">
        <v>319470</v>
      </c>
      <c r="BX224" s="8">
        <v>156890</v>
      </c>
      <c r="BY224" s="8">
        <v>27300</v>
      </c>
      <c r="BZ224" s="8" t="s">
        <v>187</v>
      </c>
      <c r="CA224" s="8" t="s">
        <v>187</v>
      </c>
      <c r="CB224" s="8" t="s">
        <v>187</v>
      </c>
      <c r="CC224" s="8">
        <v>15319</v>
      </c>
      <c r="CD224" s="8" t="s">
        <v>187</v>
      </c>
      <c r="CE224" s="8">
        <v>279297</v>
      </c>
      <c r="CF224" s="8">
        <v>698724</v>
      </c>
      <c r="CG224" s="8">
        <v>17266</v>
      </c>
      <c r="CH224" s="8">
        <v>145</v>
      </c>
      <c r="CI224" s="8">
        <v>681313</v>
      </c>
      <c r="CJ224" s="8">
        <v>60323</v>
      </c>
      <c r="CK224" s="8">
        <v>30611</v>
      </c>
      <c r="CL224" s="8">
        <v>29712</v>
      </c>
      <c r="CM224" s="8">
        <v>234000</v>
      </c>
      <c r="CN224" s="8">
        <v>231100</v>
      </c>
      <c r="CO224" s="8">
        <v>1200</v>
      </c>
      <c r="CP224" s="8">
        <v>1700</v>
      </c>
      <c r="CQ224" s="8">
        <v>673128</v>
      </c>
      <c r="CR224" s="8">
        <v>1453245</v>
      </c>
      <c r="CS224" s="8">
        <v>1262521</v>
      </c>
      <c r="CT224" s="8">
        <v>190724</v>
      </c>
      <c r="CU224" s="8">
        <v>527147</v>
      </c>
      <c r="CV224" s="8">
        <v>26486</v>
      </c>
      <c r="CW224" s="8">
        <v>152</v>
      </c>
      <c r="CX224" s="8" t="s">
        <v>187</v>
      </c>
      <c r="CY224" s="8">
        <v>130487</v>
      </c>
      <c r="CZ224" s="8" t="s">
        <v>187</v>
      </c>
      <c r="DA224" s="8">
        <v>50000</v>
      </c>
      <c r="DB224" s="8">
        <v>320022</v>
      </c>
      <c r="DC224" s="8">
        <v>2293054</v>
      </c>
      <c r="DD224" s="8" t="s">
        <v>187</v>
      </c>
      <c r="DE224" s="8">
        <v>57935</v>
      </c>
      <c r="DF224" s="8">
        <v>56316</v>
      </c>
      <c r="DG224" s="8">
        <v>1317</v>
      </c>
      <c r="DH224" s="8" t="s">
        <v>187</v>
      </c>
      <c r="DI224" s="8" t="s">
        <v>187</v>
      </c>
      <c r="DJ224" s="8" t="s">
        <v>187</v>
      </c>
      <c r="DK224" s="8" t="s">
        <v>187</v>
      </c>
      <c r="DL224" s="8" t="s">
        <v>187</v>
      </c>
      <c r="DM224" s="8" t="s">
        <v>187</v>
      </c>
      <c r="DN224" s="8" t="s">
        <v>187</v>
      </c>
      <c r="DO224" s="8">
        <v>302</v>
      </c>
      <c r="DP224" s="25" t="s">
        <v>187</v>
      </c>
    </row>
    <row r="225" spans="15:120" x14ac:dyDescent="0.15">
      <c r="O225" s="27" t="s">
        <v>552</v>
      </c>
      <c r="P225" s="16" t="s">
        <v>553</v>
      </c>
      <c r="Q225" s="8">
        <v>15507980</v>
      </c>
      <c r="R225" s="8">
        <v>5635685</v>
      </c>
      <c r="S225" s="8">
        <v>929203</v>
      </c>
      <c r="T225" s="8">
        <v>7375427</v>
      </c>
      <c r="U225" s="8">
        <v>736477</v>
      </c>
      <c r="V225" s="8" t="s">
        <v>187</v>
      </c>
      <c r="W225" s="8">
        <v>520435</v>
      </c>
      <c r="X225" s="8">
        <v>521684</v>
      </c>
      <c r="Y225" s="8">
        <v>19590</v>
      </c>
      <c r="Z225" s="8">
        <v>54316</v>
      </c>
      <c r="AA225" s="8">
        <v>49814</v>
      </c>
      <c r="AB225" s="8" t="s">
        <v>187</v>
      </c>
      <c r="AC225" s="8" t="s">
        <v>187</v>
      </c>
      <c r="AD225" s="8">
        <v>2012934</v>
      </c>
      <c r="AE225" s="8" t="s">
        <v>187</v>
      </c>
      <c r="AF225" s="8" t="s">
        <v>187</v>
      </c>
      <c r="AG225" s="8">
        <v>222076</v>
      </c>
      <c r="AH225" s="8" t="s">
        <v>187</v>
      </c>
      <c r="AI225" s="8">
        <v>108635</v>
      </c>
      <c r="AJ225" s="8">
        <v>5714154</v>
      </c>
      <c r="AK225" s="8">
        <v>4934490</v>
      </c>
      <c r="AL225" s="8">
        <v>775660</v>
      </c>
      <c r="AM225" s="8">
        <v>4004</v>
      </c>
      <c r="AN225" s="8">
        <v>18721</v>
      </c>
      <c r="AO225" s="8">
        <v>346980</v>
      </c>
      <c r="AP225" s="8">
        <v>15886</v>
      </c>
      <c r="AQ225" s="8">
        <v>331094</v>
      </c>
      <c r="AR225" s="8">
        <v>357561</v>
      </c>
      <c r="AS225" s="8" t="s">
        <v>187</v>
      </c>
      <c r="AT225" s="8">
        <v>44337</v>
      </c>
      <c r="AU225" s="8" t="s">
        <v>187</v>
      </c>
      <c r="AV225" s="8">
        <v>87491</v>
      </c>
      <c r="AW225" s="8">
        <v>35171</v>
      </c>
      <c r="AX225" s="8">
        <v>190562</v>
      </c>
      <c r="AY225" s="8">
        <v>255340</v>
      </c>
      <c r="AZ225" s="8">
        <v>17056</v>
      </c>
      <c r="BA225" s="8">
        <v>238284</v>
      </c>
      <c r="BB225" s="8">
        <v>5505375</v>
      </c>
      <c r="BC225" s="8">
        <v>1505125</v>
      </c>
      <c r="BD225" s="8">
        <v>627682</v>
      </c>
      <c r="BE225" s="8">
        <v>874797</v>
      </c>
      <c r="BF225" s="8">
        <v>1155697</v>
      </c>
      <c r="BG225" s="8" t="s">
        <v>187</v>
      </c>
      <c r="BH225" s="8">
        <v>489386</v>
      </c>
      <c r="BI225" s="8" t="s">
        <v>187</v>
      </c>
      <c r="BJ225" s="8" t="s">
        <v>187</v>
      </c>
      <c r="BK225" s="8">
        <v>161767</v>
      </c>
      <c r="BL225" s="8" t="s">
        <v>187</v>
      </c>
      <c r="BM225" s="8">
        <v>169777</v>
      </c>
      <c r="BN225" s="8" t="s">
        <v>187</v>
      </c>
      <c r="BO225" s="8" t="s">
        <v>187</v>
      </c>
      <c r="BP225" s="8" t="s">
        <v>187</v>
      </c>
      <c r="BQ225" s="8" t="s">
        <v>187</v>
      </c>
      <c r="BR225" s="8">
        <v>521144</v>
      </c>
      <c r="BS225" s="8" t="s">
        <v>187</v>
      </c>
      <c r="BT225" s="8">
        <v>2371876</v>
      </c>
      <c r="BU225" s="8">
        <v>1329451</v>
      </c>
      <c r="BV225" s="8">
        <v>286126</v>
      </c>
      <c r="BW225" s="8">
        <v>440518</v>
      </c>
      <c r="BX225" s="8">
        <v>255471</v>
      </c>
      <c r="BY225" s="8">
        <v>7366</v>
      </c>
      <c r="BZ225" s="8" t="s">
        <v>187</v>
      </c>
      <c r="CA225" s="8" t="s">
        <v>187</v>
      </c>
      <c r="CB225" s="8" t="s">
        <v>187</v>
      </c>
      <c r="CC225" s="8">
        <v>18201</v>
      </c>
      <c r="CD225" s="8" t="s">
        <v>187</v>
      </c>
      <c r="CE225" s="8">
        <v>321769</v>
      </c>
      <c r="CF225" s="8">
        <v>1042425</v>
      </c>
      <c r="CG225" s="8">
        <v>61474</v>
      </c>
      <c r="CH225" s="8" t="s">
        <v>187</v>
      </c>
      <c r="CI225" s="8">
        <v>980951</v>
      </c>
      <c r="CJ225" s="8">
        <v>58787</v>
      </c>
      <c r="CK225" s="8">
        <v>48496</v>
      </c>
      <c r="CL225" s="8">
        <v>10291</v>
      </c>
      <c r="CM225" s="8">
        <v>7745</v>
      </c>
      <c r="CN225" s="8">
        <v>7715</v>
      </c>
      <c r="CO225" s="8" t="s">
        <v>187</v>
      </c>
      <c r="CP225" s="8">
        <v>30</v>
      </c>
      <c r="CQ225" s="8">
        <v>1611697</v>
      </c>
      <c r="CR225" s="8">
        <v>4103894</v>
      </c>
      <c r="CS225" s="8">
        <v>3791392</v>
      </c>
      <c r="CT225" s="8">
        <v>312502</v>
      </c>
      <c r="CU225" s="8">
        <v>1059235</v>
      </c>
      <c r="CV225" s="8">
        <v>8656</v>
      </c>
      <c r="CW225" s="8">
        <v>167</v>
      </c>
      <c r="CX225" s="8" t="s">
        <v>187</v>
      </c>
      <c r="CY225" s="8">
        <v>284205</v>
      </c>
      <c r="CZ225" s="8" t="s">
        <v>187</v>
      </c>
      <c r="DA225" s="8">
        <v>51000</v>
      </c>
      <c r="DB225" s="8">
        <v>715207</v>
      </c>
      <c r="DC225" s="8">
        <v>2913544</v>
      </c>
      <c r="DD225" s="8" t="s">
        <v>187</v>
      </c>
      <c r="DE225" s="8">
        <v>49588</v>
      </c>
      <c r="DF225" s="8">
        <v>45313</v>
      </c>
      <c r="DG225" s="8">
        <v>1087</v>
      </c>
      <c r="DH225" s="8" t="s">
        <v>187</v>
      </c>
      <c r="DI225" s="8" t="s">
        <v>187</v>
      </c>
      <c r="DJ225" s="8" t="s">
        <v>187</v>
      </c>
      <c r="DK225" s="8" t="s">
        <v>187</v>
      </c>
      <c r="DL225" s="8" t="s">
        <v>187</v>
      </c>
      <c r="DM225" s="8" t="s">
        <v>187</v>
      </c>
      <c r="DN225" s="8" t="s">
        <v>187</v>
      </c>
      <c r="DO225" s="8">
        <v>3188</v>
      </c>
      <c r="DP225" s="25" t="s">
        <v>187</v>
      </c>
    </row>
    <row r="226" spans="15:120" x14ac:dyDescent="0.15">
      <c r="O226" s="27" t="s">
        <v>554</v>
      </c>
      <c r="P226" s="16" t="s">
        <v>555</v>
      </c>
      <c r="Q226" s="8">
        <v>11477891</v>
      </c>
      <c r="R226" s="8">
        <v>4044729</v>
      </c>
      <c r="S226" s="8">
        <v>968633</v>
      </c>
      <c r="T226" s="8">
        <v>4986894</v>
      </c>
      <c r="U226" s="8">
        <v>581504</v>
      </c>
      <c r="V226" s="8" t="s">
        <v>187</v>
      </c>
      <c r="W226" s="8">
        <v>672220</v>
      </c>
      <c r="X226" s="8">
        <v>273714</v>
      </c>
      <c r="Y226" s="8">
        <v>13834</v>
      </c>
      <c r="Z226" s="8">
        <v>38511</v>
      </c>
      <c r="AA226" s="8">
        <v>35497</v>
      </c>
      <c r="AB226" s="8" t="s">
        <v>187</v>
      </c>
      <c r="AC226" s="8" t="s">
        <v>187</v>
      </c>
      <c r="AD226" s="8">
        <v>1440662</v>
      </c>
      <c r="AE226" s="8">
        <v>43009</v>
      </c>
      <c r="AF226" s="8" t="s">
        <v>187</v>
      </c>
      <c r="AG226" s="8">
        <v>116676</v>
      </c>
      <c r="AH226" s="8" t="s">
        <v>187</v>
      </c>
      <c r="AI226" s="8">
        <v>57683</v>
      </c>
      <c r="AJ226" s="8">
        <v>4039426</v>
      </c>
      <c r="AK226" s="8">
        <v>3373046</v>
      </c>
      <c r="AL226" s="8">
        <v>666380</v>
      </c>
      <c r="AM226" s="8" t="s">
        <v>187</v>
      </c>
      <c r="AN226" s="8">
        <v>14288</v>
      </c>
      <c r="AO226" s="8">
        <v>391265</v>
      </c>
      <c r="AP226" s="8">
        <v>62829</v>
      </c>
      <c r="AQ226" s="8">
        <v>328436</v>
      </c>
      <c r="AR226" s="8">
        <v>237154</v>
      </c>
      <c r="AS226" s="8" t="s">
        <v>187</v>
      </c>
      <c r="AT226" s="8" t="s">
        <v>187</v>
      </c>
      <c r="AU226" s="8" t="s">
        <v>187</v>
      </c>
      <c r="AV226" s="8">
        <v>37240</v>
      </c>
      <c r="AW226" s="8">
        <v>89072</v>
      </c>
      <c r="AX226" s="8">
        <v>110842</v>
      </c>
      <c r="AY226" s="8">
        <v>38652</v>
      </c>
      <c r="AZ226" s="8">
        <v>12076</v>
      </c>
      <c r="BA226" s="8">
        <v>26576</v>
      </c>
      <c r="BB226" s="8">
        <v>4139317</v>
      </c>
      <c r="BC226" s="8">
        <v>1016998</v>
      </c>
      <c r="BD226" s="8">
        <v>762017</v>
      </c>
      <c r="BE226" s="8">
        <v>586084</v>
      </c>
      <c r="BF226" s="8">
        <v>810786</v>
      </c>
      <c r="BG226" s="8" t="s">
        <v>187</v>
      </c>
      <c r="BH226" s="8">
        <v>185464</v>
      </c>
      <c r="BI226" s="8" t="s">
        <v>187</v>
      </c>
      <c r="BJ226" s="8" t="s">
        <v>187</v>
      </c>
      <c r="BK226" s="8">
        <v>19077</v>
      </c>
      <c r="BL226" s="8" t="s">
        <v>187</v>
      </c>
      <c r="BM226" s="8">
        <v>257844</v>
      </c>
      <c r="BN226" s="8" t="s">
        <v>187</v>
      </c>
      <c r="BO226" s="8" t="s">
        <v>187</v>
      </c>
      <c r="BP226" s="8">
        <v>1500</v>
      </c>
      <c r="BQ226" s="8" t="s">
        <v>187</v>
      </c>
      <c r="BR226" s="8">
        <v>499547</v>
      </c>
      <c r="BS226" s="8" t="s">
        <v>187</v>
      </c>
      <c r="BT226" s="8">
        <v>1858018</v>
      </c>
      <c r="BU226" s="8">
        <v>1066627</v>
      </c>
      <c r="BV226" s="8">
        <v>326987</v>
      </c>
      <c r="BW226" s="8">
        <v>293042</v>
      </c>
      <c r="BX226" s="8">
        <v>178202</v>
      </c>
      <c r="BY226" s="8">
        <v>5626</v>
      </c>
      <c r="BZ226" s="8" t="s">
        <v>187</v>
      </c>
      <c r="CA226" s="8" t="s">
        <v>187</v>
      </c>
      <c r="CB226" s="8" t="s">
        <v>187</v>
      </c>
      <c r="CC226" s="8">
        <v>6958</v>
      </c>
      <c r="CD226" s="8" t="s">
        <v>187</v>
      </c>
      <c r="CE226" s="8">
        <v>255812</v>
      </c>
      <c r="CF226" s="8">
        <v>791391</v>
      </c>
      <c r="CG226" s="8">
        <v>24942</v>
      </c>
      <c r="CH226" s="8" t="s">
        <v>187</v>
      </c>
      <c r="CI226" s="8">
        <v>766449</v>
      </c>
      <c r="CJ226" s="8">
        <v>37880</v>
      </c>
      <c r="CK226" s="8">
        <v>30636</v>
      </c>
      <c r="CL226" s="8">
        <v>7244</v>
      </c>
      <c r="CM226" s="8">
        <v>9308</v>
      </c>
      <c r="CN226" s="8">
        <v>9308</v>
      </c>
      <c r="CO226" s="8" t="s">
        <v>187</v>
      </c>
      <c r="CP226" s="8" t="s">
        <v>187</v>
      </c>
      <c r="CQ226" s="8">
        <v>203706</v>
      </c>
      <c r="CR226" s="8">
        <v>2261769</v>
      </c>
      <c r="CS226" s="8">
        <v>2118807</v>
      </c>
      <c r="CT226" s="8">
        <v>142962</v>
      </c>
      <c r="CU226" s="8">
        <v>423451</v>
      </c>
      <c r="CV226" s="8">
        <v>11544</v>
      </c>
      <c r="CW226" s="8">
        <v>137</v>
      </c>
      <c r="CX226" s="8" t="s">
        <v>187</v>
      </c>
      <c r="CY226" s="8">
        <v>103523</v>
      </c>
      <c r="CZ226" s="8">
        <v>34451</v>
      </c>
      <c r="DA226" s="8">
        <v>50000</v>
      </c>
      <c r="DB226" s="8">
        <v>223796</v>
      </c>
      <c r="DC226" s="8">
        <v>2096600</v>
      </c>
      <c r="DD226" s="8" t="s">
        <v>187</v>
      </c>
      <c r="DE226" s="8">
        <v>67269</v>
      </c>
      <c r="DF226" s="8">
        <v>62178</v>
      </c>
      <c r="DG226" s="8">
        <v>3102</v>
      </c>
      <c r="DH226" s="8" t="s">
        <v>187</v>
      </c>
      <c r="DI226" s="8" t="s">
        <v>187</v>
      </c>
      <c r="DJ226" s="8" t="s">
        <v>187</v>
      </c>
      <c r="DK226" s="8" t="s">
        <v>187</v>
      </c>
      <c r="DL226" s="8" t="s">
        <v>187</v>
      </c>
      <c r="DM226" s="8" t="s">
        <v>187</v>
      </c>
      <c r="DN226" s="8" t="s">
        <v>187</v>
      </c>
      <c r="DO226" s="8">
        <v>1989</v>
      </c>
      <c r="DP226" s="25" t="s">
        <v>187</v>
      </c>
    </row>
    <row r="227" spans="15:120" x14ac:dyDescent="0.15">
      <c r="O227" s="27" t="s">
        <v>556</v>
      </c>
      <c r="P227" s="16" t="s">
        <v>557</v>
      </c>
      <c r="Q227" s="8">
        <v>13358936</v>
      </c>
      <c r="R227" s="8">
        <v>4920584</v>
      </c>
      <c r="S227" s="8">
        <v>1198171</v>
      </c>
      <c r="T227" s="8">
        <v>5812076</v>
      </c>
      <c r="U227" s="8">
        <v>606477</v>
      </c>
      <c r="V227" s="8" t="s">
        <v>187</v>
      </c>
      <c r="W227" s="8">
        <v>606380</v>
      </c>
      <c r="X227" s="8">
        <v>269338</v>
      </c>
      <c r="Y227" s="8">
        <v>17031</v>
      </c>
      <c r="Z227" s="8">
        <v>47223</v>
      </c>
      <c r="AA227" s="8">
        <v>43310</v>
      </c>
      <c r="AB227" s="8" t="s">
        <v>187</v>
      </c>
      <c r="AC227" s="8" t="s">
        <v>187</v>
      </c>
      <c r="AD227" s="8">
        <v>1667553</v>
      </c>
      <c r="AE227" s="8">
        <v>125956</v>
      </c>
      <c r="AF227" s="8" t="s">
        <v>187</v>
      </c>
      <c r="AG227" s="8">
        <v>115064</v>
      </c>
      <c r="AH227" s="8" t="s">
        <v>187</v>
      </c>
      <c r="AI227" s="8">
        <v>87168</v>
      </c>
      <c r="AJ227" s="8">
        <v>1887349</v>
      </c>
      <c r="AK227" s="8">
        <v>1506659</v>
      </c>
      <c r="AL227" s="8">
        <v>380145</v>
      </c>
      <c r="AM227" s="8">
        <v>545</v>
      </c>
      <c r="AN227" s="8">
        <v>11736</v>
      </c>
      <c r="AO227" s="8">
        <v>224671</v>
      </c>
      <c r="AP227" s="8">
        <v>24085</v>
      </c>
      <c r="AQ227" s="8">
        <v>200586</v>
      </c>
      <c r="AR227" s="8">
        <v>334268</v>
      </c>
      <c r="AS227" s="8" t="s">
        <v>187</v>
      </c>
      <c r="AT227" s="8" t="s">
        <v>187</v>
      </c>
      <c r="AU227" s="8" t="s">
        <v>187</v>
      </c>
      <c r="AV227" s="8">
        <v>103640</v>
      </c>
      <c r="AW227" s="8">
        <v>88120</v>
      </c>
      <c r="AX227" s="8">
        <v>142508</v>
      </c>
      <c r="AY227" s="8">
        <v>259791</v>
      </c>
      <c r="AZ227" s="8">
        <v>10358</v>
      </c>
      <c r="BA227" s="8">
        <v>249433</v>
      </c>
      <c r="BB227" s="8">
        <v>4673168</v>
      </c>
      <c r="BC227" s="8">
        <v>1325481</v>
      </c>
      <c r="BD227" s="8">
        <v>522011</v>
      </c>
      <c r="BE227" s="8">
        <v>784376</v>
      </c>
      <c r="BF227" s="8">
        <v>906116</v>
      </c>
      <c r="BG227" s="8" t="s">
        <v>187</v>
      </c>
      <c r="BH227" s="8">
        <v>192502</v>
      </c>
      <c r="BI227" s="8" t="s">
        <v>187</v>
      </c>
      <c r="BJ227" s="8" t="s">
        <v>187</v>
      </c>
      <c r="BK227" s="8">
        <v>18867</v>
      </c>
      <c r="BL227" s="8" t="s">
        <v>187</v>
      </c>
      <c r="BM227" s="8">
        <v>247704</v>
      </c>
      <c r="BN227" s="8" t="s">
        <v>187</v>
      </c>
      <c r="BO227" s="8" t="s">
        <v>187</v>
      </c>
      <c r="BP227" s="8">
        <v>236095</v>
      </c>
      <c r="BQ227" s="8" t="s">
        <v>187</v>
      </c>
      <c r="BR227" s="8">
        <v>440016</v>
      </c>
      <c r="BS227" s="8" t="s">
        <v>187</v>
      </c>
      <c r="BT227" s="8">
        <v>2057477</v>
      </c>
      <c r="BU227" s="8">
        <v>1279002</v>
      </c>
      <c r="BV227" s="8">
        <v>245335</v>
      </c>
      <c r="BW227" s="8">
        <v>392188</v>
      </c>
      <c r="BX227" s="8">
        <v>196919</v>
      </c>
      <c r="BY227" s="8">
        <v>8854</v>
      </c>
      <c r="BZ227" s="8" t="s">
        <v>187</v>
      </c>
      <c r="CA227" s="8" t="s">
        <v>187</v>
      </c>
      <c r="CB227" s="8" t="s">
        <v>187</v>
      </c>
      <c r="CC227" s="8">
        <v>6758</v>
      </c>
      <c r="CD227" s="8" t="s">
        <v>187</v>
      </c>
      <c r="CE227" s="8">
        <v>428948</v>
      </c>
      <c r="CF227" s="8">
        <v>778475</v>
      </c>
      <c r="CG227" s="8">
        <v>242696</v>
      </c>
      <c r="CH227" s="8" t="s">
        <v>187</v>
      </c>
      <c r="CI227" s="8">
        <v>535779</v>
      </c>
      <c r="CJ227" s="8">
        <v>54562</v>
      </c>
      <c r="CK227" s="8">
        <v>39444</v>
      </c>
      <c r="CL227" s="8">
        <v>15118</v>
      </c>
      <c r="CM227" s="8">
        <v>6233</v>
      </c>
      <c r="CN227" s="8">
        <v>4938</v>
      </c>
      <c r="CO227" s="8" t="s">
        <v>187</v>
      </c>
      <c r="CP227" s="8">
        <v>1295</v>
      </c>
      <c r="CQ227" s="8">
        <v>1506808</v>
      </c>
      <c r="CR227" s="8">
        <v>1388896</v>
      </c>
      <c r="CS227" s="8">
        <v>1126419</v>
      </c>
      <c r="CT227" s="8">
        <v>262477</v>
      </c>
      <c r="CU227" s="8">
        <v>472907</v>
      </c>
      <c r="CV227" s="8">
        <v>26892</v>
      </c>
      <c r="CW227" s="8">
        <v>114</v>
      </c>
      <c r="CX227" s="8" t="s">
        <v>187</v>
      </c>
      <c r="CY227" s="8">
        <v>69848</v>
      </c>
      <c r="CZ227" s="8" t="s">
        <v>187</v>
      </c>
      <c r="DA227" s="8">
        <v>50000</v>
      </c>
      <c r="DB227" s="8">
        <v>326053</v>
      </c>
      <c r="DC227" s="8">
        <v>2335453</v>
      </c>
      <c r="DD227" s="8" t="s">
        <v>187</v>
      </c>
      <c r="DE227" s="8">
        <v>32851</v>
      </c>
      <c r="DF227" s="8">
        <v>32069</v>
      </c>
      <c r="DG227" s="8">
        <v>223</v>
      </c>
      <c r="DH227" s="8">
        <v>268</v>
      </c>
      <c r="DI227" s="8" t="s">
        <v>187</v>
      </c>
      <c r="DJ227" s="8">
        <v>92</v>
      </c>
      <c r="DK227" s="8" t="s">
        <v>187</v>
      </c>
      <c r="DL227" s="8">
        <v>176</v>
      </c>
      <c r="DM227" s="8">
        <v>1</v>
      </c>
      <c r="DN227" s="8" t="s">
        <v>187</v>
      </c>
      <c r="DO227" s="8">
        <v>290</v>
      </c>
      <c r="DP227" s="25" t="s">
        <v>187</v>
      </c>
    </row>
    <row r="228" spans="15:120" x14ac:dyDescent="0.15">
      <c r="O228" s="27" t="s">
        <v>558</v>
      </c>
      <c r="P228" s="16" t="s">
        <v>559</v>
      </c>
      <c r="Q228" s="8">
        <v>28428726</v>
      </c>
      <c r="R228" s="8">
        <v>12569679</v>
      </c>
      <c r="S228" s="8">
        <v>1870298</v>
      </c>
      <c r="T228" s="8">
        <v>10855511</v>
      </c>
      <c r="U228" s="8">
        <v>1405491</v>
      </c>
      <c r="V228" s="8" t="s">
        <v>187</v>
      </c>
      <c r="W228" s="8">
        <v>1369360</v>
      </c>
      <c r="X228" s="8">
        <v>514748</v>
      </c>
      <c r="Y228" s="8">
        <v>43893</v>
      </c>
      <c r="Z228" s="8">
        <v>121743</v>
      </c>
      <c r="AA228" s="8">
        <v>111715</v>
      </c>
      <c r="AB228" s="8" t="s">
        <v>187</v>
      </c>
      <c r="AC228" s="8" t="s">
        <v>187</v>
      </c>
      <c r="AD228" s="8">
        <v>3822161</v>
      </c>
      <c r="AE228" s="8" t="s">
        <v>187</v>
      </c>
      <c r="AF228" s="8" t="s">
        <v>187</v>
      </c>
      <c r="AG228" s="8">
        <v>219509</v>
      </c>
      <c r="AH228" s="8" t="s">
        <v>187</v>
      </c>
      <c r="AI228" s="8">
        <v>202005</v>
      </c>
      <c r="AJ228" s="8">
        <v>8387383</v>
      </c>
      <c r="AK228" s="8">
        <v>7972366</v>
      </c>
      <c r="AL228" s="8">
        <v>414887</v>
      </c>
      <c r="AM228" s="8">
        <v>130</v>
      </c>
      <c r="AN228" s="8">
        <v>29327</v>
      </c>
      <c r="AO228" s="8">
        <v>480428</v>
      </c>
      <c r="AP228" s="8">
        <v>25340</v>
      </c>
      <c r="AQ228" s="8">
        <v>455088</v>
      </c>
      <c r="AR228" s="8">
        <v>848230</v>
      </c>
      <c r="AS228" s="8" t="s">
        <v>187</v>
      </c>
      <c r="AT228" s="8" t="s">
        <v>187</v>
      </c>
      <c r="AU228" s="8">
        <v>23240</v>
      </c>
      <c r="AV228" s="8">
        <v>250950</v>
      </c>
      <c r="AW228" s="8">
        <v>102719</v>
      </c>
      <c r="AX228" s="8">
        <v>471321</v>
      </c>
      <c r="AY228" s="8">
        <v>561353</v>
      </c>
      <c r="AZ228" s="8">
        <v>22465</v>
      </c>
      <c r="BA228" s="8">
        <v>538888</v>
      </c>
      <c r="BB228" s="8">
        <v>13098331</v>
      </c>
      <c r="BC228" s="8">
        <v>4481832</v>
      </c>
      <c r="BD228" s="8">
        <v>20382</v>
      </c>
      <c r="BE228" s="8">
        <v>1973913</v>
      </c>
      <c r="BF228" s="8">
        <v>2254536</v>
      </c>
      <c r="BG228" s="8" t="s">
        <v>187</v>
      </c>
      <c r="BH228" s="8">
        <v>1684392</v>
      </c>
      <c r="BI228" s="8" t="s">
        <v>187</v>
      </c>
      <c r="BJ228" s="8" t="s">
        <v>187</v>
      </c>
      <c r="BK228" s="8">
        <v>71007</v>
      </c>
      <c r="BL228" s="8" t="s">
        <v>187</v>
      </c>
      <c r="BM228" s="8">
        <v>373736</v>
      </c>
      <c r="BN228" s="8" t="s">
        <v>187</v>
      </c>
      <c r="BO228" s="8" t="s">
        <v>187</v>
      </c>
      <c r="BP228" s="8" t="s">
        <v>187</v>
      </c>
      <c r="BQ228" s="8" t="s">
        <v>187</v>
      </c>
      <c r="BR228" s="8">
        <v>2238533</v>
      </c>
      <c r="BS228" s="8" t="s">
        <v>187</v>
      </c>
      <c r="BT228" s="8">
        <v>4531810</v>
      </c>
      <c r="BU228" s="8">
        <v>2547147</v>
      </c>
      <c r="BV228" s="8">
        <v>19076</v>
      </c>
      <c r="BW228" s="8">
        <v>1001103</v>
      </c>
      <c r="BX228" s="8">
        <v>496847</v>
      </c>
      <c r="BY228" s="8">
        <v>1270</v>
      </c>
      <c r="BZ228" s="8" t="s">
        <v>187</v>
      </c>
      <c r="CA228" s="8" t="s">
        <v>187</v>
      </c>
      <c r="CB228" s="8" t="s">
        <v>187</v>
      </c>
      <c r="CC228" s="8">
        <v>10189</v>
      </c>
      <c r="CD228" s="8" t="s">
        <v>187</v>
      </c>
      <c r="CE228" s="8">
        <v>1018662</v>
      </c>
      <c r="CF228" s="8">
        <v>1984663</v>
      </c>
      <c r="CG228" s="8">
        <v>84553</v>
      </c>
      <c r="CH228" s="8" t="s">
        <v>187</v>
      </c>
      <c r="CI228" s="8">
        <v>1900110</v>
      </c>
      <c r="CJ228" s="8">
        <v>98008</v>
      </c>
      <c r="CK228" s="8">
        <v>32207</v>
      </c>
      <c r="CL228" s="8">
        <v>65801</v>
      </c>
      <c r="CM228" s="8">
        <v>22773</v>
      </c>
      <c r="CN228" s="8">
        <v>18685</v>
      </c>
      <c r="CO228" s="8" t="s">
        <v>187</v>
      </c>
      <c r="CP228" s="8">
        <v>4088</v>
      </c>
      <c r="CQ228" s="8">
        <v>1460899</v>
      </c>
      <c r="CR228" s="8">
        <v>2972559</v>
      </c>
      <c r="CS228" s="8">
        <v>2213089</v>
      </c>
      <c r="CT228" s="8">
        <v>759470</v>
      </c>
      <c r="CU228" s="8">
        <v>1112387</v>
      </c>
      <c r="CV228" s="8">
        <v>80522</v>
      </c>
      <c r="CW228" s="8">
        <v>189</v>
      </c>
      <c r="CX228" s="8" t="s">
        <v>187</v>
      </c>
      <c r="CY228" s="8">
        <v>288683</v>
      </c>
      <c r="CZ228" s="8" t="s">
        <v>187</v>
      </c>
      <c r="DA228" s="8">
        <v>50000</v>
      </c>
      <c r="DB228" s="8">
        <v>692993</v>
      </c>
      <c r="DC228" s="8">
        <v>6029747</v>
      </c>
      <c r="DD228" s="8" t="s">
        <v>187</v>
      </c>
      <c r="DE228" s="8">
        <v>230219</v>
      </c>
      <c r="DF228" s="8">
        <v>189076</v>
      </c>
      <c r="DG228" s="8">
        <v>6689</v>
      </c>
      <c r="DH228" s="8" t="s">
        <v>187</v>
      </c>
      <c r="DI228" s="8" t="s">
        <v>187</v>
      </c>
      <c r="DJ228" s="8" t="s">
        <v>187</v>
      </c>
      <c r="DK228" s="8" t="s">
        <v>187</v>
      </c>
      <c r="DL228" s="8" t="s">
        <v>187</v>
      </c>
      <c r="DM228" s="8">
        <v>10485</v>
      </c>
      <c r="DN228" s="8" t="s">
        <v>187</v>
      </c>
      <c r="DO228" s="8">
        <v>23969</v>
      </c>
      <c r="DP228" s="25" t="s">
        <v>187</v>
      </c>
    </row>
    <row r="229" spans="15:120" x14ac:dyDescent="0.15">
      <c r="O229" s="27" t="s">
        <v>560</v>
      </c>
      <c r="P229" s="16" t="s">
        <v>561</v>
      </c>
      <c r="Q229" s="8">
        <v>21955078</v>
      </c>
      <c r="R229" s="8">
        <v>8789204</v>
      </c>
      <c r="S229" s="8">
        <v>1660397</v>
      </c>
      <c r="T229" s="8">
        <v>9311888</v>
      </c>
      <c r="U229" s="8">
        <v>924107</v>
      </c>
      <c r="V229" s="8" t="s">
        <v>187</v>
      </c>
      <c r="W229" s="8">
        <v>997862</v>
      </c>
      <c r="X229" s="8">
        <v>305669</v>
      </c>
      <c r="Y229" s="8">
        <v>30958</v>
      </c>
      <c r="Z229" s="8">
        <v>85878</v>
      </c>
      <c r="AA229" s="8">
        <v>78820</v>
      </c>
      <c r="AB229" s="8" t="s">
        <v>187</v>
      </c>
      <c r="AC229" s="8" t="s">
        <v>187</v>
      </c>
      <c r="AD229" s="8">
        <v>2865466</v>
      </c>
      <c r="AE229" s="8">
        <v>31151</v>
      </c>
      <c r="AF229" s="8" t="s">
        <v>187</v>
      </c>
      <c r="AG229" s="8">
        <v>129912</v>
      </c>
      <c r="AH229" s="8" t="s">
        <v>187</v>
      </c>
      <c r="AI229" s="8">
        <v>113617</v>
      </c>
      <c r="AJ229" s="8">
        <v>1899525</v>
      </c>
      <c r="AK229" s="8">
        <v>1675052</v>
      </c>
      <c r="AL229" s="8">
        <v>224114</v>
      </c>
      <c r="AM229" s="8">
        <v>359</v>
      </c>
      <c r="AN229" s="8">
        <v>17726</v>
      </c>
      <c r="AO229" s="8">
        <v>282172</v>
      </c>
      <c r="AP229" s="8" t="s">
        <v>187</v>
      </c>
      <c r="AQ229" s="8">
        <v>282172</v>
      </c>
      <c r="AR229" s="8">
        <v>678849</v>
      </c>
      <c r="AS229" s="8" t="s">
        <v>187</v>
      </c>
      <c r="AT229" s="8">
        <v>14786</v>
      </c>
      <c r="AU229" s="8" t="s">
        <v>187</v>
      </c>
      <c r="AV229" s="8">
        <v>176091</v>
      </c>
      <c r="AW229" s="8">
        <v>199110</v>
      </c>
      <c r="AX229" s="8">
        <v>288862</v>
      </c>
      <c r="AY229" s="8">
        <v>250258</v>
      </c>
      <c r="AZ229" s="8" t="s">
        <v>187</v>
      </c>
      <c r="BA229" s="8">
        <v>250258</v>
      </c>
      <c r="BB229" s="8">
        <v>6104820</v>
      </c>
      <c r="BC229" s="8">
        <v>1484613</v>
      </c>
      <c r="BD229" s="8">
        <v>895233</v>
      </c>
      <c r="BE229" s="8">
        <v>1016111</v>
      </c>
      <c r="BF229" s="8">
        <v>1380367</v>
      </c>
      <c r="BG229" s="8" t="s">
        <v>187</v>
      </c>
      <c r="BH229" s="8">
        <v>459638</v>
      </c>
      <c r="BI229" s="8" t="s">
        <v>187</v>
      </c>
      <c r="BJ229" s="8" t="s">
        <v>187</v>
      </c>
      <c r="BK229" s="8">
        <v>34564</v>
      </c>
      <c r="BL229" s="8" t="s">
        <v>187</v>
      </c>
      <c r="BM229" s="8">
        <v>65765</v>
      </c>
      <c r="BN229" s="8">
        <v>132058</v>
      </c>
      <c r="BO229" s="8" t="s">
        <v>187</v>
      </c>
      <c r="BP229" s="8">
        <v>21532</v>
      </c>
      <c r="BQ229" s="8" t="s">
        <v>187</v>
      </c>
      <c r="BR229" s="8">
        <v>614939</v>
      </c>
      <c r="BS229" s="8">
        <v>648009</v>
      </c>
      <c r="BT229" s="8">
        <v>2656079</v>
      </c>
      <c r="BU229" s="8">
        <v>1944464</v>
      </c>
      <c r="BV229" s="8">
        <v>417084</v>
      </c>
      <c r="BW229" s="8">
        <v>507811</v>
      </c>
      <c r="BX229" s="8">
        <v>301272</v>
      </c>
      <c r="BY229" s="8" t="s">
        <v>187</v>
      </c>
      <c r="BZ229" s="8" t="s">
        <v>187</v>
      </c>
      <c r="CA229" s="8" t="s">
        <v>187</v>
      </c>
      <c r="CB229" s="8" t="s">
        <v>187</v>
      </c>
      <c r="CC229" s="8">
        <v>6219</v>
      </c>
      <c r="CD229" s="8" t="s">
        <v>187</v>
      </c>
      <c r="CE229" s="8">
        <v>712078</v>
      </c>
      <c r="CF229" s="8">
        <v>711615</v>
      </c>
      <c r="CG229" s="8">
        <v>50218</v>
      </c>
      <c r="CH229" s="8" t="s">
        <v>187</v>
      </c>
      <c r="CI229" s="8">
        <v>661397</v>
      </c>
      <c r="CJ229" s="8">
        <v>33982</v>
      </c>
      <c r="CK229" s="8">
        <v>12445</v>
      </c>
      <c r="CL229" s="8">
        <v>21537</v>
      </c>
      <c r="CM229" s="8">
        <v>83870</v>
      </c>
      <c r="CN229" s="8">
        <v>15882</v>
      </c>
      <c r="CO229" s="8" t="s">
        <v>187</v>
      </c>
      <c r="CP229" s="8">
        <v>67988</v>
      </c>
      <c r="CQ229" s="8">
        <v>1514452</v>
      </c>
      <c r="CR229" s="8">
        <v>2125349</v>
      </c>
      <c r="CS229" s="8">
        <v>1992065</v>
      </c>
      <c r="CT229" s="8">
        <v>133284</v>
      </c>
      <c r="CU229" s="8">
        <v>1148349</v>
      </c>
      <c r="CV229" s="8">
        <v>76106</v>
      </c>
      <c r="CW229" s="8">
        <v>12</v>
      </c>
      <c r="CX229" s="8" t="s">
        <v>187</v>
      </c>
      <c r="CY229" s="8">
        <v>344970</v>
      </c>
      <c r="CZ229" s="8">
        <v>78872</v>
      </c>
      <c r="DA229" s="8">
        <v>50000</v>
      </c>
      <c r="DB229" s="8">
        <v>598389</v>
      </c>
      <c r="DC229" s="8">
        <v>2471921</v>
      </c>
      <c r="DD229" s="8" t="s">
        <v>187</v>
      </c>
      <c r="DE229" s="8">
        <v>170254</v>
      </c>
      <c r="DF229" s="8">
        <v>162953</v>
      </c>
      <c r="DG229" s="8">
        <v>814</v>
      </c>
      <c r="DH229" s="8">
        <v>2042</v>
      </c>
      <c r="DI229" s="8">
        <v>64</v>
      </c>
      <c r="DJ229" s="8">
        <v>1978</v>
      </c>
      <c r="DK229" s="8" t="s">
        <v>187</v>
      </c>
      <c r="DL229" s="8" t="s">
        <v>187</v>
      </c>
      <c r="DM229" s="8" t="s">
        <v>187</v>
      </c>
      <c r="DN229" s="8" t="s">
        <v>187</v>
      </c>
      <c r="DO229" s="8">
        <v>4445</v>
      </c>
      <c r="DP229" s="25" t="s">
        <v>187</v>
      </c>
    </row>
    <row r="230" spans="15:120" x14ac:dyDescent="0.15">
      <c r="O230" s="27" t="s">
        <v>562</v>
      </c>
      <c r="P230" s="16" t="s">
        <v>563</v>
      </c>
      <c r="Q230" s="8">
        <v>7811413</v>
      </c>
      <c r="R230" s="8">
        <v>2708127</v>
      </c>
      <c r="S230" s="8">
        <v>566396</v>
      </c>
      <c r="T230" s="8">
        <v>3667080</v>
      </c>
      <c r="U230" s="8">
        <v>372731</v>
      </c>
      <c r="V230" s="8" t="s">
        <v>187</v>
      </c>
      <c r="W230" s="8">
        <v>340610</v>
      </c>
      <c r="X230" s="8">
        <v>215630</v>
      </c>
      <c r="Y230" s="8">
        <v>9251</v>
      </c>
      <c r="Z230" s="8">
        <v>25690</v>
      </c>
      <c r="AA230" s="8">
        <v>23605</v>
      </c>
      <c r="AB230" s="8" t="s">
        <v>187</v>
      </c>
      <c r="AC230" s="8" t="s">
        <v>187</v>
      </c>
      <c r="AD230" s="8">
        <v>999610</v>
      </c>
      <c r="AE230" s="8" t="s">
        <v>187</v>
      </c>
      <c r="AF230" s="8" t="s">
        <v>187</v>
      </c>
      <c r="AG230" s="8">
        <v>91639</v>
      </c>
      <c r="AH230" s="8" t="s">
        <v>187</v>
      </c>
      <c r="AI230" s="8">
        <v>44168</v>
      </c>
      <c r="AJ230" s="8">
        <v>1841186</v>
      </c>
      <c r="AK230" s="8">
        <v>1576434</v>
      </c>
      <c r="AL230" s="8">
        <v>264468</v>
      </c>
      <c r="AM230" s="8">
        <v>284</v>
      </c>
      <c r="AN230" s="8">
        <v>9339</v>
      </c>
      <c r="AO230" s="8">
        <v>172726</v>
      </c>
      <c r="AP230" s="8">
        <v>5782</v>
      </c>
      <c r="AQ230" s="8">
        <v>166944</v>
      </c>
      <c r="AR230" s="8">
        <v>128038</v>
      </c>
      <c r="AS230" s="8" t="s">
        <v>187</v>
      </c>
      <c r="AT230" s="8" t="s">
        <v>187</v>
      </c>
      <c r="AU230" s="8" t="s">
        <v>187</v>
      </c>
      <c r="AV230" s="8">
        <v>33901</v>
      </c>
      <c r="AW230" s="8">
        <v>24836</v>
      </c>
      <c r="AX230" s="8">
        <v>69301</v>
      </c>
      <c r="AY230" s="8">
        <v>74869</v>
      </c>
      <c r="AZ230" s="8">
        <v>8995</v>
      </c>
      <c r="BA230" s="8">
        <v>65874</v>
      </c>
      <c r="BB230" s="8">
        <v>2281579</v>
      </c>
      <c r="BC230" s="8">
        <v>578699</v>
      </c>
      <c r="BD230" s="8">
        <v>315327</v>
      </c>
      <c r="BE230" s="8">
        <v>551312</v>
      </c>
      <c r="BF230" s="8">
        <v>549299</v>
      </c>
      <c r="BG230" s="8" t="s">
        <v>187</v>
      </c>
      <c r="BH230" s="8">
        <v>16869</v>
      </c>
      <c r="BI230" s="8" t="s">
        <v>187</v>
      </c>
      <c r="BJ230" s="8" t="s">
        <v>187</v>
      </c>
      <c r="BK230" s="8">
        <v>15337</v>
      </c>
      <c r="BL230" s="8" t="s">
        <v>187</v>
      </c>
      <c r="BM230" s="8">
        <v>59462</v>
      </c>
      <c r="BN230" s="8" t="s">
        <v>187</v>
      </c>
      <c r="BO230" s="8" t="s">
        <v>187</v>
      </c>
      <c r="BP230" s="8" t="s">
        <v>187</v>
      </c>
      <c r="BQ230" s="8" t="s">
        <v>187</v>
      </c>
      <c r="BR230" s="8">
        <v>195274</v>
      </c>
      <c r="BS230" s="8" t="s">
        <v>187</v>
      </c>
      <c r="BT230" s="8">
        <v>1127185</v>
      </c>
      <c r="BU230" s="8">
        <v>776642</v>
      </c>
      <c r="BV230" s="8">
        <v>131698</v>
      </c>
      <c r="BW230" s="8">
        <v>250910</v>
      </c>
      <c r="BX230" s="8">
        <v>120115</v>
      </c>
      <c r="BY230" s="8">
        <v>8808</v>
      </c>
      <c r="BZ230" s="8" t="s">
        <v>187</v>
      </c>
      <c r="CA230" s="8" t="s">
        <v>187</v>
      </c>
      <c r="CB230" s="8" t="s">
        <v>187</v>
      </c>
      <c r="CC230" s="8">
        <v>4004</v>
      </c>
      <c r="CD230" s="8" t="s">
        <v>187</v>
      </c>
      <c r="CE230" s="8">
        <v>261107</v>
      </c>
      <c r="CF230" s="8">
        <v>350543</v>
      </c>
      <c r="CG230" s="8">
        <v>5181</v>
      </c>
      <c r="CH230" s="8" t="s">
        <v>187</v>
      </c>
      <c r="CI230" s="8">
        <v>345362</v>
      </c>
      <c r="CJ230" s="8">
        <v>89995</v>
      </c>
      <c r="CK230" s="8">
        <v>34992</v>
      </c>
      <c r="CL230" s="8">
        <v>55003</v>
      </c>
      <c r="CM230" s="8">
        <v>9550</v>
      </c>
      <c r="CN230" s="8">
        <v>8771</v>
      </c>
      <c r="CO230" s="8" t="s">
        <v>187</v>
      </c>
      <c r="CP230" s="8">
        <v>779</v>
      </c>
      <c r="CQ230" s="8">
        <v>1144855</v>
      </c>
      <c r="CR230" s="8">
        <v>1037723</v>
      </c>
      <c r="CS230" s="8">
        <v>1032607</v>
      </c>
      <c r="CT230" s="8">
        <v>5116</v>
      </c>
      <c r="CU230" s="8">
        <v>581986</v>
      </c>
      <c r="CV230" s="8">
        <v>8349</v>
      </c>
      <c r="CW230" s="8" t="s">
        <v>187</v>
      </c>
      <c r="CX230" s="8" t="s">
        <v>187</v>
      </c>
      <c r="CY230" s="8">
        <v>158614</v>
      </c>
      <c r="CZ230" s="8">
        <v>3000</v>
      </c>
      <c r="DA230" s="8">
        <v>50000</v>
      </c>
      <c r="DB230" s="8">
        <v>362023</v>
      </c>
      <c r="DC230" s="8">
        <v>1542466</v>
      </c>
      <c r="DD230" s="8" t="s">
        <v>187</v>
      </c>
      <c r="DE230" s="8">
        <v>23017</v>
      </c>
      <c r="DF230" s="8">
        <v>22535</v>
      </c>
      <c r="DG230" s="8">
        <v>482</v>
      </c>
      <c r="DH230" s="8" t="s">
        <v>187</v>
      </c>
      <c r="DI230" s="8" t="s">
        <v>187</v>
      </c>
      <c r="DJ230" s="8" t="s">
        <v>187</v>
      </c>
      <c r="DK230" s="8" t="s">
        <v>187</v>
      </c>
      <c r="DL230" s="8" t="s">
        <v>187</v>
      </c>
      <c r="DM230" s="8" t="s">
        <v>187</v>
      </c>
      <c r="DN230" s="8" t="s">
        <v>187</v>
      </c>
      <c r="DO230" s="8" t="s">
        <v>187</v>
      </c>
      <c r="DP230" s="25" t="s">
        <v>187</v>
      </c>
    </row>
    <row r="231" spans="15:120" x14ac:dyDescent="0.15">
      <c r="O231" s="27" t="s">
        <v>564</v>
      </c>
      <c r="P231" s="16" t="s">
        <v>565</v>
      </c>
      <c r="Q231" s="8">
        <v>15130991</v>
      </c>
      <c r="R231" s="8">
        <v>6711790</v>
      </c>
      <c r="S231" s="8">
        <v>901479</v>
      </c>
      <c r="T231" s="8">
        <v>6009897</v>
      </c>
      <c r="U231" s="8">
        <v>554909</v>
      </c>
      <c r="V231" s="8" t="s">
        <v>187</v>
      </c>
      <c r="W231" s="8">
        <v>722065</v>
      </c>
      <c r="X231" s="8">
        <v>330216</v>
      </c>
      <c r="Y231" s="8">
        <v>23303</v>
      </c>
      <c r="Z231" s="8">
        <v>64706</v>
      </c>
      <c r="AA231" s="8">
        <v>59456</v>
      </c>
      <c r="AB231" s="8" t="s">
        <v>187</v>
      </c>
      <c r="AC231" s="8" t="s">
        <v>187</v>
      </c>
      <c r="AD231" s="8">
        <v>1915553</v>
      </c>
      <c r="AE231" s="8">
        <v>18926</v>
      </c>
      <c r="AF231" s="8" t="s">
        <v>187</v>
      </c>
      <c r="AG231" s="8">
        <v>140320</v>
      </c>
      <c r="AH231" s="8" t="s">
        <v>187</v>
      </c>
      <c r="AI231" s="8">
        <v>108800</v>
      </c>
      <c r="AJ231" s="8">
        <v>6320114</v>
      </c>
      <c r="AK231" s="8">
        <v>5932438</v>
      </c>
      <c r="AL231" s="8">
        <v>387150</v>
      </c>
      <c r="AM231" s="8">
        <v>526</v>
      </c>
      <c r="AN231" s="8">
        <v>15287</v>
      </c>
      <c r="AO231" s="8">
        <v>18752</v>
      </c>
      <c r="AP231" s="8">
        <v>13711</v>
      </c>
      <c r="AQ231" s="8">
        <v>5041</v>
      </c>
      <c r="AR231" s="8">
        <v>779703</v>
      </c>
      <c r="AS231" s="8" t="s">
        <v>187</v>
      </c>
      <c r="AT231" s="8" t="s">
        <v>187</v>
      </c>
      <c r="AU231" s="8" t="s">
        <v>187</v>
      </c>
      <c r="AV231" s="8">
        <v>347949</v>
      </c>
      <c r="AW231" s="8">
        <v>62344</v>
      </c>
      <c r="AX231" s="8">
        <v>369410</v>
      </c>
      <c r="AY231" s="8">
        <v>74453</v>
      </c>
      <c r="AZ231" s="8">
        <v>14503</v>
      </c>
      <c r="BA231" s="8">
        <v>59950</v>
      </c>
      <c r="BB231" s="8">
        <v>5047342</v>
      </c>
      <c r="BC231" s="8">
        <v>978826</v>
      </c>
      <c r="BD231" s="8">
        <v>595375</v>
      </c>
      <c r="BE231" s="8">
        <v>891500</v>
      </c>
      <c r="BF231" s="8">
        <v>1156753</v>
      </c>
      <c r="BG231" s="8" t="s">
        <v>187</v>
      </c>
      <c r="BH231" s="8">
        <v>78140</v>
      </c>
      <c r="BI231" s="8" t="s">
        <v>187</v>
      </c>
      <c r="BJ231" s="8" t="s">
        <v>187</v>
      </c>
      <c r="BK231" s="8">
        <v>20221</v>
      </c>
      <c r="BL231" s="8" t="s">
        <v>187</v>
      </c>
      <c r="BM231" s="8">
        <v>661768</v>
      </c>
      <c r="BN231" s="8" t="s">
        <v>187</v>
      </c>
      <c r="BO231" s="8" t="s">
        <v>187</v>
      </c>
      <c r="BP231" s="8" t="s">
        <v>187</v>
      </c>
      <c r="BQ231" s="8" t="s">
        <v>187</v>
      </c>
      <c r="BR231" s="8">
        <v>664759</v>
      </c>
      <c r="BS231" s="8" t="s">
        <v>187</v>
      </c>
      <c r="BT231" s="8">
        <v>2356565</v>
      </c>
      <c r="BU231" s="8">
        <v>1485773</v>
      </c>
      <c r="BV231" s="8">
        <v>273804</v>
      </c>
      <c r="BW231" s="8">
        <v>445750</v>
      </c>
      <c r="BX231" s="8">
        <v>251889</v>
      </c>
      <c r="BY231" s="8">
        <v>219849</v>
      </c>
      <c r="BZ231" s="8" t="s">
        <v>187</v>
      </c>
      <c r="CA231" s="8" t="s">
        <v>187</v>
      </c>
      <c r="CB231" s="8" t="s">
        <v>187</v>
      </c>
      <c r="CC231" s="8">
        <v>5473</v>
      </c>
      <c r="CD231" s="8" t="s">
        <v>187</v>
      </c>
      <c r="CE231" s="8">
        <v>289008</v>
      </c>
      <c r="CF231" s="8">
        <v>870792</v>
      </c>
      <c r="CG231" s="8">
        <v>29656</v>
      </c>
      <c r="CH231" s="8" t="s">
        <v>187</v>
      </c>
      <c r="CI231" s="8">
        <v>841136</v>
      </c>
      <c r="CJ231" s="8">
        <v>399231</v>
      </c>
      <c r="CK231" s="8">
        <v>66041</v>
      </c>
      <c r="CL231" s="8">
        <v>333190</v>
      </c>
      <c r="CM231" s="8">
        <v>39221</v>
      </c>
      <c r="CN231" s="8">
        <v>37445</v>
      </c>
      <c r="CO231" s="8" t="s">
        <v>187</v>
      </c>
      <c r="CP231" s="8">
        <v>1776</v>
      </c>
      <c r="CQ231" s="8">
        <v>528129</v>
      </c>
      <c r="CR231" s="8">
        <v>2178027</v>
      </c>
      <c r="CS231" s="8">
        <v>2024058</v>
      </c>
      <c r="CT231" s="8">
        <v>153969</v>
      </c>
      <c r="CU231" s="8">
        <v>812235</v>
      </c>
      <c r="CV231" s="8">
        <v>83897</v>
      </c>
      <c r="CW231" s="8">
        <v>309</v>
      </c>
      <c r="CX231" s="8" t="s">
        <v>187</v>
      </c>
      <c r="CY231" s="8">
        <v>105655</v>
      </c>
      <c r="CZ231" s="8">
        <v>8549</v>
      </c>
      <c r="DA231" s="8">
        <v>50000</v>
      </c>
      <c r="DB231" s="8">
        <v>563825</v>
      </c>
      <c r="DC231" s="8">
        <v>2451045</v>
      </c>
      <c r="DD231" s="8" t="s">
        <v>187</v>
      </c>
      <c r="DE231" s="8">
        <v>19841</v>
      </c>
      <c r="DF231" s="8">
        <v>19429</v>
      </c>
      <c r="DG231" s="8">
        <v>20</v>
      </c>
      <c r="DH231" s="8" t="s">
        <v>187</v>
      </c>
      <c r="DI231" s="8" t="s">
        <v>187</v>
      </c>
      <c r="DJ231" s="8" t="s">
        <v>187</v>
      </c>
      <c r="DK231" s="8" t="s">
        <v>187</v>
      </c>
      <c r="DL231" s="8" t="s">
        <v>187</v>
      </c>
      <c r="DM231" s="8" t="s">
        <v>187</v>
      </c>
      <c r="DN231" s="8">
        <v>392</v>
      </c>
      <c r="DO231" s="8" t="s">
        <v>187</v>
      </c>
      <c r="DP231" s="25" t="s">
        <v>187</v>
      </c>
    </row>
    <row r="232" spans="15:120" x14ac:dyDescent="0.15">
      <c r="O232" s="27" t="s">
        <v>566</v>
      </c>
      <c r="P232" s="16" t="s">
        <v>567</v>
      </c>
      <c r="Q232" s="8">
        <v>19367671</v>
      </c>
      <c r="R232" s="8">
        <v>7423412</v>
      </c>
      <c r="S232" s="8">
        <v>1484288</v>
      </c>
      <c r="T232" s="8">
        <v>8571270</v>
      </c>
      <c r="U232" s="8">
        <v>955820</v>
      </c>
      <c r="V232" s="8" t="s">
        <v>187</v>
      </c>
      <c r="W232" s="8">
        <v>531333</v>
      </c>
      <c r="X232" s="8">
        <v>642943</v>
      </c>
      <c r="Y232" s="8">
        <v>25835</v>
      </c>
      <c r="Z232" s="8">
        <v>71814</v>
      </c>
      <c r="AA232" s="8">
        <v>66076</v>
      </c>
      <c r="AB232" s="8" t="s">
        <v>187</v>
      </c>
      <c r="AC232" s="8" t="s">
        <v>187</v>
      </c>
      <c r="AD232" s="8">
        <v>2539649</v>
      </c>
      <c r="AE232" s="8">
        <v>38745</v>
      </c>
      <c r="AF232" s="8" t="s">
        <v>187</v>
      </c>
      <c r="AG232" s="8">
        <v>273394</v>
      </c>
      <c r="AH232" s="8" t="s">
        <v>187</v>
      </c>
      <c r="AI232" s="8">
        <v>98882</v>
      </c>
      <c r="AJ232" s="8">
        <v>6397255</v>
      </c>
      <c r="AK232" s="8">
        <v>5704324</v>
      </c>
      <c r="AL232" s="8">
        <v>692728</v>
      </c>
      <c r="AM232" s="8">
        <v>203</v>
      </c>
      <c r="AN232" s="8">
        <v>21072</v>
      </c>
      <c r="AO232" s="8">
        <v>1099580</v>
      </c>
      <c r="AP232" s="8">
        <v>476245</v>
      </c>
      <c r="AQ232" s="8">
        <v>623335</v>
      </c>
      <c r="AR232" s="8">
        <v>546335</v>
      </c>
      <c r="AS232" s="8" t="s">
        <v>187</v>
      </c>
      <c r="AT232" s="8">
        <v>34022</v>
      </c>
      <c r="AU232" s="8" t="s">
        <v>187</v>
      </c>
      <c r="AV232" s="8">
        <v>183005</v>
      </c>
      <c r="AW232" s="8">
        <v>126829</v>
      </c>
      <c r="AX232" s="8">
        <v>202479</v>
      </c>
      <c r="AY232" s="8">
        <v>74262</v>
      </c>
      <c r="AZ232" s="8">
        <v>54445</v>
      </c>
      <c r="BA232" s="8">
        <v>19817</v>
      </c>
      <c r="BB232" s="8">
        <v>7416967</v>
      </c>
      <c r="BC232" s="8">
        <v>1822203</v>
      </c>
      <c r="BD232" s="8">
        <v>1428638</v>
      </c>
      <c r="BE232" s="8">
        <v>1433194</v>
      </c>
      <c r="BF232" s="8">
        <v>1720340</v>
      </c>
      <c r="BG232" s="8" t="s">
        <v>187</v>
      </c>
      <c r="BH232" s="8">
        <v>560166</v>
      </c>
      <c r="BI232" s="8" t="s">
        <v>187</v>
      </c>
      <c r="BJ232" s="8" t="s">
        <v>187</v>
      </c>
      <c r="BK232" s="8">
        <v>49139</v>
      </c>
      <c r="BL232" s="8" t="s">
        <v>187</v>
      </c>
      <c r="BM232" s="8">
        <v>55799</v>
      </c>
      <c r="BN232" s="8" t="s">
        <v>187</v>
      </c>
      <c r="BO232" s="8" t="s">
        <v>187</v>
      </c>
      <c r="BP232" s="8">
        <v>1500</v>
      </c>
      <c r="BQ232" s="8" t="s">
        <v>187</v>
      </c>
      <c r="BR232" s="8">
        <v>345988</v>
      </c>
      <c r="BS232" s="8" t="s">
        <v>187</v>
      </c>
      <c r="BT232" s="8">
        <v>3292937</v>
      </c>
      <c r="BU232" s="8">
        <v>2623771</v>
      </c>
      <c r="BV232" s="8">
        <v>634754</v>
      </c>
      <c r="BW232" s="8">
        <v>679802</v>
      </c>
      <c r="BX232" s="8">
        <v>337599</v>
      </c>
      <c r="BY232" s="8">
        <v>33267</v>
      </c>
      <c r="BZ232" s="8" t="s">
        <v>187</v>
      </c>
      <c r="CA232" s="8" t="s">
        <v>187</v>
      </c>
      <c r="CB232" s="8" t="s">
        <v>187</v>
      </c>
      <c r="CC232" s="8">
        <v>14031</v>
      </c>
      <c r="CD232" s="8" t="s">
        <v>187</v>
      </c>
      <c r="CE232" s="8">
        <v>924318</v>
      </c>
      <c r="CF232" s="8">
        <v>669166</v>
      </c>
      <c r="CG232" s="8">
        <v>38556</v>
      </c>
      <c r="CH232" s="8" t="s">
        <v>187</v>
      </c>
      <c r="CI232" s="8">
        <v>630610</v>
      </c>
      <c r="CJ232" s="8">
        <v>202331</v>
      </c>
      <c r="CK232" s="8">
        <v>146103</v>
      </c>
      <c r="CL232" s="8">
        <v>56228</v>
      </c>
      <c r="CM232" s="8">
        <v>262512</v>
      </c>
      <c r="CN232" s="8">
        <v>224799</v>
      </c>
      <c r="CO232" s="8" t="s">
        <v>187</v>
      </c>
      <c r="CP232" s="8">
        <v>37713</v>
      </c>
      <c r="CQ232" s="8">
        <v>466314</v>
      </c>
      <c r="CR232" s="8">
        <v>3128289</v>
      </c>
      <c r="CS232" s="8">
        <v>2237460</v>
      </c>
      <c r="CT232" s="8">
        <v>890829</v>
      </c>
      <c r="CU232" s="8">
        <v>794304</v>
      </c>
      <c r="CV232" s="8">
        <v>33441</v>
      </c>
      <c r="CW232" s="8">
        <v>262</v>
      </c>
      <c r="CX232" s="8" t="s">
        <v>187</v>
      </c>
      <c r="CY232" s="8">
        <v>82504</v>
      </c>
      <c r="CZ232" s="8">
        <v>680</v>
      </c>
      <c r="DA232" s="8">
        <v>50000</v>
      </c>
      <c r="DB232" s="8">
        <v>627417</v>
      </c>
      <c r="DC232" s="8">
        <v>4486000</v>
      </c>
      <c r="DD232" s="8" t="s">
        <v>187</v>
      </c>
      <c r="DE232" s="8">
        <v>67848</v>
      </c>
      <c r="DF232" s="8">
        <v>62861</v>
      </c>
      <c r="DG232" s="8">
        <v>17</v>
      </c>
      <c r="DH232" s="8">
        <v>254</v>
      </c>
      <c r="DI232" s="8" t="s">
        <v>187</v>
      </c>
      <c r="DJ232" s="8">
        <v>254</v>
      </c>
      <c r="DK232" s="8" t="s">
        <v>187</v>
      </c>
      <c r="DL232" s="8" t="s">
        <v>187</v>
      </c>
      <c r="DM232" s="8" t="s">
        <v>187</v>
      </c>
      <c r="DN232" s="8" t="s">
        <v>187</v>
      </c>
      <c r="DO232" s="8">
        <v>4716</v>
      </c>
      <c r="DP232" s="25" t="s">
        <v>187</v>
      </c>
    </row>
    <row r="233" spans="15:120" x14ac:dyDescent="0.15">
      <c r="O233" s="27" t="s">
        <v>568</v>
      </c>
      <c r="P233" s="16" t="s">
        <v>569</v>
      </c>
      <c r="Q233" s="8">
        <v>30961850</v>
      </c>
      <c r="R233" s="8">
        <v>13757977</v>
      </c>
      <c r="S233" s="8">
        <v>1767989</v>
      </c>
      <c r="T233" s="8">
        <v>11695988</v>
      </c>
      <c r="U233" s="8">
        <v>1182537</v>
      </c>
      <c r="V233" s="8" t="s">
        <v>187</v>
      </c>
      <c r="W233" s="8">
        <v>2238704</v>
      </c>
      <c r="X233" s="8">
        <v>397842</v>
      </c>
      <c r="Y233" s="8">
        <v>47142</v>
      </c>
      <c r="Z233" s="8">
        <v>130859</v>
      </c>
      <c r="AA233" s="8">
        <v>120202</v>
      </c>
      <c r="AB233" s="8" t="s">
        <v>187</v>
      </c>
      <c r="AC233" s="8" t="s">
        <v>187</v>
      </c>
      <c r="AD233" s="8">
        <v>3783889</v>
      </c>
      <c r="AE233" s="8">
        <v>35751</v>
      </c>
      <c r="AF233" s="8" t="s">
        <v>187</v>
      </c>
      <c r="AG233" s="8">
        <v>169426</v>
      </c>
      <c r="AH233" s="8" t="s">
        <v>187</v>
      </c>
      <c r="AI233" s="8">
        <v>212221</v>
      </c>
      <c r="AJ233" s="8">
        <v>2729833</v>
      </c>
      <c r="AK233" s="8">
        <v>2379374</v>
      </c>
      <c r="AL233" s="8">
        <v>349875</v>
      </c>
      <c r="AM233" s="8">
        <v>584</v>
      </c>
      <c r="AN233" s="8">
        <v>27813</v>
      </c>
      <c r="AO233" s="8">
        <v>461778</v>
      </c>
      <c r="AP233" s="8">
        <v>65575</v>
      </c>
      <c r="AQ233" s="8">
        <v>396203</v>
      </c>
      <c r="AR233" s="8">
        <v>760931</v>
      </c>
      <c r="AS233" s="8" t="s">
        <v>187</v>
      </c>
      <c r="AT233" s="8">
        <v>1536</v>
      </c>
      <c r="AU233" s="8" t="s">
        <v>187</v>
      </c>
      <c r="AV233" s="8">
        <v>308289</v>
      </c>
      <c r="AW233" s="8" t="s">
        <v>187</v>
      </c>
      <c r="AX233" s="8">
        <v>451106</v>
      </c>
      <c r="AY233" s="8">
        <v>224111</v>
      </c>
      <c r="AZ233" s="8">
        <v>20795</v>
      </c>
      <c r="BA233" s="8">
        <v>203316</v>
      </c>
      <c r="BB233" s="8">
        <v>9822839</v>
      </c>
      <c r="BC233" s="8">
        <v>2808106</v>
      </c>
      <c r="BD233" s="8">
        <v>1767229</v>
      </c>
      <c r="BE233" s="8">
        <v>1632755</v>
      </c>
      <c r="BF233" s="8">
        <v>2387482</v>
      </c>
      <c r="BG233" s="8" t="s">
        <v>187</v>
      </c>
      <c r="BH233" s="8">
        <v>193641</v>
      </c>
      <c r="BI233" s="8" t="s">
        <v>187</v>
      </c>
      <c r="BJ233" s="8" t="s">
        <v>187</v>
      </c>
      <c r="BK233" s="8">
        <v>49469</v>
      </c>
      <c r="BL233" s="8" t="s">
        <v>187</v>
      </c>
      <c r="BM233" s="8">
        <v>431913</v>
      </c>
      <c r="BN233" s="8" t="s">
        <v>187</v>
      </c>
      <c r="BO233" s="8" t="s">
        <v>187</v>
      </c>
      <c r="BP233" s="8" t="s">
        <v>187</v>
      </c>
      <c r="BQ233" s="8" t="s">
        <v>187</v>
      </c>
      <c r="BR233" s="8">
        <v>552244</v>
      </c>
      <c r="BS233" s="8" t="s">
        <v>187</v>
      </c>
      <c r="BT233" s="8">
        <v>3924394</v>
      </c>
      <c r="BU233" s="8">
        <v>2276132</v>
      </c>
      <c r="BV233" s="8">
        <v>712552</v>
      </c>
      <c r="BW233" s="8">
        <v>816618</v>
      </c>
      <c r="BX233" s="8">
        <v>521361</v>
      </c>
      <c r="BY233" s="8">
        <v>9844</v>
      </c>
      <c r="BZ233" s="8" t="s">
        <v>187</v>
      </c>
      <c r="CA233" s="8" t="s">
        <v>187</v>
      </c>
      <c r="CB233" s="8" t="s">
        <v>187</v>
      </c>
      <c r="CC233" s="8">
        <v>1350</v>
      </c>
      <c r="CD233" s="8" t="s">
        <v>187</v>
      </c>
      <c r="CE233" s="8">
        <v>214407</v>
      </c>
      <c r="CF233" s="8">
        <v>1648262</v>
      </c>
      <c r="CG233" s="8">
        <v>27168</v>
      </c>
      <c r="CH233" s="8" t="s">
        <v>187</v>
      </c>
      <c r="CI233" s="8">
        <v>1621094</v>
      </c>
      <c r="CJ233" s="8">
        <v>98259</v>
      </c>
      <c r="CK233" s="8">
        <v>68522</v>
      </c>
      <c r="CL233" s="8">
        <v>29737</v>
      </c>
      <c r="CM233" s="8">
        <v>11705</v>
      </c>
      <c r="CN233" s="8">
        <v>6341</v>
      </c>
      <c r="CO233" s="8" t="s">
        <v>187</v>
      </c>
      <c r="CP233" s="8">
        <v>5364</v>
      </c>
      <c r="CQ233" s="8">
        <v>69131</v>
      </c>
      <c r="CR233" s="8">
        <v>2213726</v>
      </c>
      <c r="CS233" s="8">
        <v>1964615</v>
      </c>
      <c r="CT233" s="8">
        <v>249111</v>
      </c>
      <c r="CU233" s="8">
        <v>1149204</v>
      </c>
      <c r="CV233" s="8">
        <v>64532</v>
      </c>
      <c r="CW233" s="8">
        <v>79</v>
      </c>
      <c r="CX233" s="8" t="s">
        <v>187</v>
      </c>
      <c r="CY233" s="8">
        <v>208263</v>
      </c>
      <c r="CZ233" s="8">
        <v>144310</v>
      </c>
      <c r="DA233" s="8">
        <v>50000</v>
      </c>
      <c r="DB233" s="8">
        <v>682020</v>
      </c>
      <c r="DC233" s="8">
        <v>4565600</v>
      </c>
      <c r="DD233" s="8" t="s">
        <v>187</v>
      </c>
      <c r="DE233" s="8">
        <v>83395</v>
      </c>
      <c r="DF233" s="8">
        <v>78478</v>
      </c>
      <c r="DG233" s="8">
        <v>1814</v>
      </c>
      <c r="DH233" s="8">
        <v>1260</v>
      </c>
      <c r="DI233" s="8" t="s">
        <v>187</v>
      </c>
      <c r="DJ233" s="8">
        <v>1260</v>
      </c>
      <c r="DK233" s="8" t="s">
        <v>187</v>
      </c>
      <c r="DL233" s="8" t="s">
        <v>187</v>
      </c>
      <c r="DM233" s="8">
        <v>278</v>
      </c>
      <c r="DN233" s="8" t="s">
        <v>187</v>
      </c>
      <c r="DO233" s="8">
        <v>1565</v>
      </c>
      <c r="DP233" s="25" t="s">
        <v>187</v>
      </c>
    </row>
    <row r="234" spans="15:120" x14ac:dyDescent="0.15">
      <c r="O234" s="27" t="s">
        <v>570</v>
      </c>
      <c r="P234" s="16" t="s">
        <v>571</v>
      </c>
      <c r="Q234" s="8">
        <v>37008644</v>
      </c>
      <c r="R234" s="8">
        <v>15600237</v>
      </c>
      <c r="S234" s="8">
        <v>2964147</v>
      </c>
      <c r="T234" s="8">
        <v>13924466</v>
      </c>
      <c r="U234" s="8">
        <v>1669332</v>
      </c>
      <c r="V234" s="8" t="s">
        <v>187</v>
      </c>
      <c r="W234" s="8">
        <v>2600123</v>
      </c>
      <c r="X234" s="8">
        <v>415309</v>
      </c>
      <c r="Y234" s="8">
        <v>52703</v>
      </c>
      <c r="Z234" s="8">
        <v>146659</v>
      </c>
      <c r="AA234" s="8">
        <v>135135</v>
      </c>
      <c r="AB234" s="8" t="s">
        <v>187</v>
      </c>
      <c r="AC234" s="8" t="s">
        <v>187</v>
      </c>
      <c r="AD234" s="8">
        <v>4086679</v>
      </c>
      <c r="AE234" s="8" t="s">
        <v>187</v>
      </c>
      <c r="AF234" s="8" t="s">
        <v>187</v>
      </c>
      <c r="AG234" s="8">
        <v>176418</v>
      </c>
      <c r="AH234" s="8" t="s">
        <v>187</v>
      </c>
      <c r="AI234" s="8">
        <v>243269</v>
      </c>
      <c r="AJ234" s="8">
        <v>2609157</v>
      </c>
      <c r="AK234" s="8">
        <v>2291083</v>
      </c>
      <c r="AL234" s="8">
        <v>317785</v>
      </c>
      <c r="AM234" s="8">
        <v>289</v>
      </c>
      <c r="AN234" s="8">
        <v>31856</v>
      </c>
      <c r="AO234" s="8">
        <v>134462</v>
      </c>
      <c r="AP234" s="8">
        <v>30161</v>
      </c>
      <c r="AQ234" s="8">
        <v>104301</v>
      </c>
      <c r="AR234" s="8">
        <v>1794866</v>
      </c>
      <c r="AS234" s="8" t="s">
        <v>187</v>
      </c>
      <c r="AT234" s="8" t="s">
        <v>187</v>
      </c>
      <c r="AU234" s="8" t="s">
        <v>187</v>
      </c>
      <c r="AV234" s="8">
        <v>905041</v>
      </c>
      <c r="AW234" s="8">
        <v>57456</v>
      </c>
      <c r="AX234" s="8">
        <v>832369</v>
      </c>
      <c r="AY234" s="8">
        <v>134471</v>
      </c>
      <c r="AZ234" s="8">
        <v>3785</v>
      </c>
      <c r="BA234" s="8">
        <v>130686</v>
      </c>
      <c r="BB234" s="8">
        <v>12697078</v>
      </c>
      <c r="BC234" s="8">
        <v>5183343</v>
      </c>
      <c r="BD234" s="8">
        <v>1248205</v>
      </c>
      <c r="BE234" s="8">
        <v>1342123</v>
      </c>
      <c r="BF234" s="8">
        <v>2682047</v>
      </c>
      <c r="BG234" s="8" t="s">
        <v>187</v>
      </c>
      <c r="BH234" s="8">
        <v>404270</v>
      </c>
      <c r="BI234" s="8" t="s">
        <v>187</v>
      </c>
      <c r="BJ234" s="8" t="s">
        <v>187</v>
      </c>
      <c r="BK234" s="8">
        <v>58210</v>
      </c>
      <c r="BL234" s="8" t="s">
        <v>187</v>
      </c>
      <c r="BM234" s="8">
        <v>500420</v>
      </c>
      <c r="BN234" s="8" t="s">
        <v>187</v>
      </c>
      <c r="BO234" s="8" t="s">
        <v>187</v>
      </c>
      <c r="BP234" s="8">
        <v>10122</v>
      </c>
      <c r="BQ234" s="8" t="s">
        <v>187</v>
      </c>
      <c r="BR234" s="8">
        <v>1268338</v>
      </c>
      <c r="BS234" s="8" t="s">
        <v>187</v>
      </c>
      <c r="BT234" s="8">
        <v>4260527</v>
      </c>
      <c r="BU234" s="8">
        <v>2780809</v>
      </c>
      <c r="BV234" s="8">
        <v>634141</v>
      </c>
      <c r="BW234" s="8">
        <v>640993</v>
      </c>
      <c r="BX234" s="8">
        <v>586256</v>
      </c>
      <c r="BY234" s="8">
        <v>182</v>
      </c>
      <c r="BZ234" s="8" t="s">
        <v>187</v>
      </c>
      <c r="CA234" s="8" t="s">
        <v>187</v>
      </c>
      <c r="CB234" s="8" t="s">
        <v>187</v>
      </c>
      <c r="CC234" s="8">
        <v>20528</v>
      </c>
      <c r="CD234" s="8" t="s">
        <v>187</v>
      </c>
      <c r="CE234" s="8">
        <v>898709</v>
      </c>
      <c r="CF234" s="8">
        <v>1479718</v>
      </c>
      <c r="CG234" s="8">
        <v>66701</v>
      </c>
      <c r="CH234" s="8" t="s">
        <v>187</v>
      </c>
      <c r="CI234" s="8">
        <v>1413017</v>
      </c>
      <c r="CJ234" s="8">
        <v>113752</v>
      </c>
      <c r="CK234" s="8">
        <v>51754</v>
      </c>
      <c r="CL234" s="8">
        <v>61998</v>
      </c>
      <c r="CM234" s="8">
        <v>41781</v>
      </c>
      <c r="CN234" s="8">
        <v>37260</v>
      </c>
      <c r="CO234" s="8" t="s">
        <v>187</v>
      </c>
      <c r="CP234" s="8">
        <v>4521</v>
      </c>
      <c r="CQ234" s="8">
        <v>808470</v>
      </c>
      <c r="CR234" s="8">
        <v>3837440</v>
      </c>
      <c r="CS234" s="8">
        <v>3590755</v>
      </c>
      <c r="CT234" s="8">
        <v>246685</v>
      </c>
      <c r="CU234" s="8">
        <v>1313003</v>
      </c>
      <c r="CV234" s="8">
        <v>186332</v>
      </c>
      <c r="CW234" s="8">
        <v>24</v>
      </c>
      <c r="CX234" s="8" t="s">
        <v>187</v>
      </c>
      <c r="CY234" s="8">
        <v>206748</v>
      </c>
      <c r="CZ234" s="8">
        <v>115708</v>
      </c>
      <c r="DA234" s="8">
        <v>50000</v>
      </c>
      <c r="DB234" s="8">
        <v>754191</v>
      </c>
      <c r="DC234" s="8">
        <v>5218100</v>
      </c>
      <c r="DD234" s="8" t="s">
        <v>187</v>
      </c>
      <c r="DE234" s="8">
        <v>328654</v>
      </c>
      <c r="DF234" s="8">
        <v>249700</v>
      </c>
      <c r="DG234" s="8">
        <v>13812</v>
      </c>
      <c r="DH234" s="8">
        <v>14897</v>
      </c>
      <c r="DI234" s="8" t="s">
        <v>187</v>
      </c>
      <c r="DJ234" s="8">
        <v>14897</v>
      </c>
      <c r="DK234" s="8" t="s">
        <v>187</v>
      </c>
      <c r="DL234" s="8" t="s">
        <v>187</v>
      </c>
      <c r="DM234" s="8">
        <v>593</v>
      </c>
      <c r="DN234" s="8" t="s">
        <v>187</v>
      </c>
      <c r="DO234" s="8">
        <v>49652</v>
      </c>
      <c r="DP234" s="25" t="s">
        <v>187</v>
      </c>
    </row>
    <row r="235" spans="15:120" x14ac:dyDescent="0.15">
      <c r="O235" s="27" t="s">
        <v>572</v>
      </c>
      <c r="P235" s="16" t="s">
        <v>573</v>
      </c>
      <c r="Q235" s="8">
        <v>48815895</v>
      </c>
      <c r="R235" s="8">
        <v>21241734</v>
      </c>
      <c r="S235" s="8">
        <v>3220668</v>
      </c>
      <c r="T235" s="8">
        <v>18556475</v>
      </c>
      <c r="U235" s="8">
        <v>2234996</v>
      </c>
      <c r="V235" s="8" t="s">
        <v>187</v>
      </c>
      <c r="W235" s="8">
        <v>2420441</v>
      </c>
      <c r="X235" s="8">
        <v>725562</v>
      </c>
      <c r="Y235" s="8">
        <v>71978</v>
      </c>
      <c r="Z235" s="8">
        <v>200289</v>
      </c>
      <c r="AA235" s="8">
        <v>184542</v>
      </c>
      <c r="AB235" s="8" t="s">
        <v>187</v>
      </c>
      <c r="AC235" s="8" t="s">
        <v>187</v>
      </c>
      <c r="AD235" s="8">
        <v>5709598</v>
      </c>
      <c r="AE235" s="8" t="s">
        <v>187</v>
      </c>
      <c r="AF235" s="8" t="s">
        <v>187</v>
      </c>
      <c r="AG235" s="8">
        <v>310237</v>
      </c>
      <c r="AH235" s="8" t="s">
        <v>187</v>
      </c>
      <c r="AI235" s="8">
        <v>386398</v>
      </c>
      <c r="AJ235" s="8">
        <v>3146569</v>
      </c>
      <c r="AK235" s="8">
        <v>2836110</v>
      </c>
      <c r="AL235" s="8">
        <v>309808</v>
      </c>
      <c r="AM235" s="8">
        <v>651</v>
      </c>
      <c r="AN235" s="8">
        <v>42587</v>
      </c>
      <c r="AO235" s="8">
        <v>911379</v>
      </c>
      <c r="AP235" s="8">
        <v>91870</v>
      </c>
      <c r="AQ235" s="8">
        <v>819509</v>
      </c>
      <c r="AR235" s="8">
        <v>1529206</v>
      </c>
      <c r="AS235" s="8" t="s">
        <v>187</v>
      </c>
      <c r="AT235" s="8" t="s">
        <v>187</v>
      </c>
      <c r="AU235" s="8" t="s">
        <v>187</v>
      </c>
      <c r="AV235" s="8">
        <v>514208</v>
      </c>
      <c r="AW235" s="8">
        <v>51547</v>
      </c>
      <c r="AX235" s="8">
        <v>963451</v>
      </c>
      <c r="AY235" s="8">
        <v>262258</v>
      </c>
      <c r="AZ235" s="8">
        <v>111591</v>
      </c>
      <c r="BA235" s="8">
        <v>150667</v>
      </c>
      <c r="BB235" s="8">
        <v>16802642</v>
      </c>
      <c r="BC235" s="8">
        <v>5278614</v>
      </c>
      <c r="BD235" s="8">
        <v>1864495</v>
      </c>
      <c r="BE235" s="8">
        <v>2189831</v>
      </c>
      <c r="BF235" s="8">
        <v>3805527</v>
      </c>
      <c r="BG235" s="8" t="s">
        <v>187</v>
      </c>
      <c r="BH235" s="8">
        <v>98104</v>
      </c>
      <c r="BI235" s="8">
        <v>4872</v>
      </c>
      <c r="BJ235" s="8" t="s">
        <v>187</v>
      </c>
      <c r="BK235" s="8">
        <v>75652</v>
      </c>
      <c r="BL235" s="8" t="s">
        <v>187</v>
      </c>
      <c r="BM235" s="8">
        <v>1456059</v>
      </c>
      <c r="BN235" s="8" t="s">
        <v>187</v>
      </c>
      <c r="BO235" s="8" t="s">
        <v>187</v>
      </c>
      <c r="BP235" s="8" t="s">
        <v>187</v>
      </c>
      <c r="BQ235" s="8" t="s">
        <v>187</v>
      </c>
      <c r="BR235" s="8">
        <v>2029488</v>
      </c>
      <c r="BS235" s="8" t="s">
        <v>187</v>
      </c>
      <c r="BT235" s="8">
        <v>5870313</v>
      </c>
      <c r="BU235" s="8">
        <v>4151952</v>
      </c>
      <c r="BV235" s="8">
        <v>966492</v>
      </c>
      <c r="BW235" s="8">
        <v>1097301</v>
      </c>
      <c r="BX235" s="8">
        <v>823482</v>
      </c>
      <c r="BY235" s="8">
        <v>35572</v>
      </c>
      <c r="BZ235" s="8" t="s">
        <v>187</v>
      </c>
      <c r="CA235" s="8" t="s">
        <v>187</v>
      </c>
      <c r="CB235" s="8" t="s">
        <v>187</v>
      </c>
      <c r="CC235" s="8">
        <v>15933</v>
      </c>
      <c r="CD235" s="8" t="s">
        <v>187</v>
      </c>
      <c r="CE235" s="8">
        <v>1213172</v>
      </c>
      <c r="CF235" s="8">
        <v>1718361</v>
      </c>
      <c r="CG235" s="8">
        <v>29970</v>
      </c>
      <c r="CH235" s="8" t="s">
        <v>187</v>
      </c>
      <c r="CI235" s="8">
        <v>1688391</v>
      </c>
      <c r="CJ235" s="8">
        <v>169494</v>
      </c>
      <c r="CK235" s="8">
        <v>62960</v>
      </c>
      <c r="CL235" s="8">
        <v>106534</v>
      </c>
      <c r="CM235" s="8">
        <v>14220</v>
      </c>
      <c r="CN235" s="8">
        <v>7465</v>
      </c>
      <c r="CO235" s="8" t="s">
        <v>187</v>
      </c>
      <c r="CP235" s="8">
        <v>6755</v>
      </c>
      <c r="CQ235" s="8">
        <v>4653320</v>
      </c>
      <c r="CR235" s="8">
        <v>5284047</v>
      </c>
      <c r="CS235" s="8">
        <v>5127121</v>
      </c>
      <c r="CT235" s="8">
        <v>156926</v>
      </c>
      <c r="CU235" s="8">
        <v>2487074</v>
      </c>
      <c r="CV235" s="8">
        <v>41579</v>
      </c>
      <c r="CW235" s="8">
        <v>453</v>
      </c>
      <c r="CX235" s="8" t="s">
        <v>187</v>
      </c>
      <c r="CY235" s="8">
        <v>302938</v>
      </c>
      <c r="CZ235" s="8" t="s">
        <v>187</v>
      </c>
      <c r="DA235" s="8">
        <v>50000</v>
      </c>
      <c r="DB235" s="8">
        <v>2092104</v>
      </c>
      <c r="DC235" s="8">
        <v>6495700</v>
      </c>
      <c r="DD235" s="8" t="s">
        <v>187</v>
      </c>
      <c r="DE235" s="8">
        <v>134016</v>
      </c>
      <c r="DF235" s="8">
        <v>120303</v>
      </c>
      <c r="DG235" s="8">
        <v>120</v>
      </c>
      <c r="DH235" s="8">
        <v>2594</v>
      </c>
      <c r="DI235" s="8" t="s">
        <v>187</v>
      </c>
      <c r="DJ235" s="8">
        <v>2594</v>
      </c>
      <c r="DK235" s="8" t="s">
        <v>187</v>
      </c>
      <c r="DL235" s="8" t="s">
        <v>187</v>
      </c>
      <c r="DM235" s="8">
        <v>249</v>
      </c>
      <c r="DN235" s="8" t="s">
        <v>187</v>
      </c>
      <c r="DO235" s="8">
        <v>10750</v>
      </c>
      <c r="DP235" s="25" t="s">
        <v>187</v>
      </c>
    </row>
    <row r="236" spans="15:120" x14ac:dyDescent="0.15">
      <c r="O236" s="27" t="s">
        <v>574</v>
      </c>
      <c r="P236" s="16" t="s">
        <v>575</v>
      </c>
      <c r="Q236" s="8">
        <v>11755748</v>
      </c>
      <c r="R236" s="8">
        <v>5005065</v>
      </c>
      <c r="S236" s="8">
        <v>561406</v>
      </c>
      <c r="T236" s="8">
        <v>4368920</v>
      </c>
      <c r="U236" s="8">
        <v>727512</v>
      </c>
      <c r="V236" s="8" t="s">
        <v>187</v>
      </c>
      <c r="W236" s="8">
        <v>1048086</v>
      </c>
      <c r="X236" s="8">
        <v>115936</v>
      </c>
      <c r="Y236" s="8">
        <v>16962</v>
      </c>
      <c r="Z236" s="8">
        <v>47279</v>
      </c>
      <c r="AA236" s="8">
        <v>43652</v>
      </c>
      <c r="AB236" s="8" t="s">
        <v>187</v>
      </c>
      <c r="AC236" s="8" t="s">
        <v>187</v>
      </c>
      <c r="AD236" s="8">
        <v>1206433</v>
      </c>
      <c r="AE236" s="8" t="s">
        <v>187</v>
      </c>
      <c r="AF236" s="8" t="s">
        <v>187</v>
      </c>
      <c r="AG236" s="8">
        <v>49406</v>
      </c>
      <c r="AH236" s="8" t="s">
        <v>187</v>
      </c>
      <c r="AI236" s="8">
        <v>61022</v>
      </c>
      <c r="AJ236" s="8">
        <v>1439078</v>
      </c>
      <c r="AK236" s="8">
        <v>1307390</v>
      </c>
      <c r="AL236" s="8">
        <v>131665</v>
      </c>
      <c r="AM236" s="8">
        <v>23</v>
      </c>
      <c r="AN236" s="8">
        <v>7319</v>
      </c>
      <c r="AO236" s="8">
        <v>174399</v>
      </c>
      <c r="AP236" s="8">
        <v>25193</v>
      </c>
      <c r="AQ236" s="8">
        <v>149206</v>
      </c>
      <c r="AR236" s="8">
        <v>386568</v>
      </c>
      <c r="AS236" s="8" t="s">
        <v>187</v>
      </c>
      <c r="AT236" s="8" t="s">
        <v>187</v>
      </c>
      <c r="AU236" s="8" t="s">
        <v>187</v>
      </c>
      <c r="AV236" s="8">
        <v>129163</v>
      </c>
      <c r="AW236" s="8">
        <v>71992</v>
      </c>
      <c r="AX236" s="8">
        <v>185413</v>
      </c>
      <c r="AY236" s="8">
        <v>73718</v>
      </c>
      <c r="AZ236" s="8">
        <v>8423</v>
      </c>
      <c r="BA236" s="8">
        <v>65295</v>
      </c>
      <c r="BB236" s="8">
        <v>4415985</v>
      </c>
      <c r="BC236" s="8">
        <v>2107869</v>
      </c>
      <c r="BD236" s="8">
        <v>536914</v>
      </c>
      <c r="BE236" s="8">
        <v>461346</v>
      </c>
      <c r="BF236" s="8">
        <v>707156</v>
      </c>
      <c r="BG236" s="8" t="s">
        <v>187</v>
      </c>
      <c r="BH236" s="8">
        <v>24951</v>
      </c>
      <c r="BI236" s="8" t="s">
        <v>187</v>
      </c>
      <c r="BJ236" s="8" t="s">
        <v>187</v>
      </c>
      <c r="BK236" s="8">
        <v>22346</v>
      </c>
      <c r="BL236" s="8" t="s">
        <v>187</v>
      </c>
      <c r="BM236" s="8">
        <v>241140</v>
      </c>
      <c r="BN236" s="8" t="s">
        <v>187</v>
      </c>
      <c r="BO236" s="8" t="s">
        <v>187</v>
      </c>
      <c r="BP236" s="8" t="s">
        <v>187</v>
      </c>
      <c r="BQ236" s="8" t="s">
        <v>187</v>
      </c>
      <c r="BR236" s="8">
        <v>314263</v>
      </c>
      <c r="BS236" s="8" t="s">
        <v>187</v>
      </c>
      <c r="BT236" s="8">
        <v>1324421</v>
      </c>
      <c r="BU236" s="8">
        <v>1022077</v>
      </c>
      <c r="BV236" s="8">
        <v>248126</v>
      </c>
      <c r="BW236" s="8">
        <v>230673</v>
      </c>
      <c r="BX236" s="8">
        <v>150980</v>
      </c>
      <c r="BY236" s="8">
        <v>39297</v>
      </c>
      <c r="BZ236" s="8" t="s">
        <v>187</v>
      </c>
      <c r="CA236" s="8" t="s">
        <v>187</v>
      </c>
      <c r="CB236" s="8" t="s">
        <v>187</v>
      </c>
      <c r="CC236" s="8">
        <v>6424</v>
      </c>
      <c r="CD236" s="8" t="s">
        <v>187</v>
      </c>
      <c r="CE236" s="8">
        <v>346577</v>
      </c>
      <c r="CF236" s="8">
        <v>302344</v>
      </c>
      <c r="CG236" s="8" t="s">
        <v>187</v>
      </c>
      <c r="CH236" s="8" t="s">
        <v>187</v>
      </c>
      <c r="CI236" s="8">
        <v>302344</v>
      </c>
      <c r="CJ236" s="8">
        <v>221163</v>
      </c>
      <c r="CK236" s="8">
        <v>114480</v>
      </c>
      <c r="CL236" s="8">
        <v>106683</v>
      </c>
      <c r="CM236" s="8">
        <v>31972</v>
      </c>
      <c r="CN236" s="8">
        <v>31347</v>
      </c>
      <c r="CO236" s="8" t="s">
        <v>187</v>
      </c>
      <c r="CP236" s="8">
        <v>625</v>
      </c>
      <c r="CQ236" s="8">
        <v>30000</v>
      </c>
      <c r="CR236" s="8">
        <v>1801020</v>
      </c>
      <c r="CS236" s="8">
        <v>1772020</v>
      </c>
      <c r="CT236" s="8">
        <v>29000</v>
      </c>
      <c r="CU236" s="8">
        <v>809385</v>
      </c>
      <c r="CV236" s="8">
        <v>45436</v>
      </c>
      <c r="CW236" s="8">
        <v>333</v>
      </c>
      <c r="CX236" s="8" t="s">
        <v>187</v>
      </c>
      <c r="CY236" s="8">
        <v>177181</v>
      </c>
      <c r="CZ236" s="8" t="s">
        <v>187</v>
      </c>
      <c r="DA236" s="8">
        <v>250000</v>
      </c>
      <c r="DB236" s="8">
        <v>336435</v>
      </c>
      <c r="DC236" s="8">
        <v>1133300</v>
      </c>
      <c r="DD236" s="8" t="s">
        <v>187</v>
      </c>
      <c r="DE236" s="8">
        <v>97504</v>
      </c>
      <c r="DF236" s="8">
        <v>82923</v>
      </c>
      <c r="DG236" s="8" t="s">
        <v>187</v>
      </c>
      <c r="DH236" s="8">
        <v>1389</v>
      </c>
      <c r="DI236" s="8" t="s">
        <v>187</v>
      </c>
      <c r="DJ236" s="8">
        <v>1190</v>
      </c>
      <c r="DK236" s="8" t="s">
        <v>187</v>
      </c>
      <c r="DL236" s="8">
        <v>199</v>
      </c>
      <c r="DM236" s="8">
        <v>13</v>
      </c>
      <c r="DN236" s="8" t="s">
        <v>187</v>
      </c>
      <c r="DO236" s="8">
        <v>13179</v>
      </c>
      <c r="DP236" s="25" t="s">
        <v>187</v>
      </c>
    </row>
    <row r="237" spans="15:120" x14ac:dyDescent="0.15">
      <c r="O237" s="27" t="s">
        <v>576</v>
      </c>
      <c r="P237" s="16" t="s">
        <v>577</v>
      </c>
      <c r="Q237" s="8">
        <v>28512262</v>
      </c>
      <c r="R237" s="8">
        <v>10349128</v>
      </c>
      <c r="S237" s="8">
        <v>2445495</v>
      </c>
      <c r="T237" s="8">
        <v>12845094</v>
      </c>
      <c r="U237" s="8">
        <v>967995</v>
      </c>
      <c r="V237" s="8" t="s">
        <v>187</v>
      </c>
      <c r="W237" s="8">
        <v>1792022</v>
      </c>
      <c r="X237" s="8">
        <v>222141</v>
      </c>
      <c r="Y237" s="8">
        <v>34309</v>
      </c>
      <c r="Z237" s="8">
        <v>95744</v>
      </c>
      <c r="AA237" s="8">
        <v>88533</v>
      </c>
      <c r="AB237" s="8" t="s">
        <v>187</v>
      </c>
      <c r="AC237" s="8" t="s">
        <v>187</v>
      </c>
      <c r="AD237" s="8">
        <v>2565194</v>
      </c>
      <c r="AE237" s="8">
        <v>6975</v>
      </c>
      <c r="AF237" s="8" t="s">
        <v>187</v>
      </c>
      <c r="AG237" s="8">
        <v>94937</v>
      </c>
      <c r="AH237" s="8" t="s">
        <v>187</v>
      </c>
      <c r="AI237" s="8">
        <v>162220</v>
      </c>
      <c r="AJ237" s="8">
        <v>19985</v>
      </c>
      <c r="AK237" s="8" t="s">
        <v>187</v>
      </c>
      <c r="AL237" s="8">
        <v>19914</v>
      </c>
      <c r="AM237" s="8">
        <v>71</v>
      </c>
      <c r="AN237" s="8">
        <v>17050</v>
      </c>
      <c r="AO237" s="8">
        <v>804465</v>
      </c>
      <c r="AP237" s="8">
        <v>18728</v>
      </c>
      <c r="AQ237" s="8">
        <v>785737</v>
      </c>
      <c r="AR237" s="8">
        <v>941507</v>
      </c>
      <c r="AS237" s="8" t="s">
        <v>187</v>
      </c>
      <c r="AT237" s="8" t="s">
        <v>187</v>
      </c>
      <c r="AU237" s="8" t="s">
        <v>187</v>
      </c>
      <c r="AV237" s="8">
        <v>204731</v>
      </c>
      <c r="AW237" s="8">
        <v>68483</v>
      </c>
      <c r="AX237" s="8">
        <v>668293</v>
      </c>
      <c r="AY237" s="8">
        <v>101173</v>
      </c>
      <c r="AZ237" s="8">
        <v>14739</v>
      </c>
      <c r="BA237" s="8">
        <v>86434</v>
      </c>
      <c r="BB237" s="8">
        <v>9423179</v>
      </c>
      <c r="BC237" s="8">
        <v>3821008</v>
      </c>
      <c r="BD237" s="8">
        <v>1205900</v>
      </c>
      <c r="BE237" s="8">
        <v>614357</v>
      </c>
      <c r="BF237" s="8">
        <v>1809137</v>
      </c>
      <c r="BG237" s="8" t="s">
        <v>187</v>
      </c>
      <c r="BH237" s="8">
        <v>359319</v>
      </c>
      <c r="BI237" s="8" t="s">
        <v>187</v>
      </c>
      <c r="BJ237" s="8" t="s">
        <v>187</v>
      </c>
      <c r="BK237" s="8">
        <v>33580</v>
      </c>
      <c r="BL237" s="8" t="s">
        <v>187</v>
      </c>
      <c r="BM237" s="8">
        <v>429277</v>
      </c>
      <c r="BN237" s="8" t="s">
        <v>187</v>
      </c>
      <c r="BO237" s="8" t="s">
        <v>187</v>
      </c>
      <c r="BP237" s="8">
        <v>2732</v>
      </c>
      <c r="BQ237" s="8" t="s">
        <v>187</v>
      </c>
      <c r="BR237" s="8">
        <v>1147869</v>
      </c>
      <c r="BS237" s="8" t="s">
        <v>187</v>
      </c>
      <c r="BT237" s="8">
        <v>2711746</v>
      </c>
      <c r="BU237" s="8">
        <v>1804827</v>
      </c>
      <c r="BV237" s="8">
        <v>570661</v>
      </c>
      <c r="BW237" s="8">
        <v>310059</v>
      </c>
      <c r="BX237" s="8">
        <v>382606</v>
      </c>
      <c r="BY237" s="8" t="s">
        <v>187</v>
      </c>
      <c r="BZ237" s="8" t="s">
        <v>187</v>
      </c>
      <c r="CA237" s="8" t="s">
        <v>187</v>
      </c>
      <c r="CB237" s="8" t="s">
        <v>187</v>
      </c>
      <c r="CC237" s="8">
        <v>7125</v>
      </c>
      <c r="CD237" s="8" t="s">
        <v>187</v>
      </c>
      <c r="CE237" s="8">
        <v>534376</v>
      </c>
      <c r="CF237" s="8">
        <v>906919</v>
      </c>
      <c r="CG237" s="8">
        <v>11400</v>
      </c>
      <c r="CH237" s="8" t="s">
        <v>187</v>
      </c>
      <c r="CI237" s="8">
        <v>895519</v>
      </c>
      <c r="CJ237" s="8">
        <v>297556</v>
      </c>
      <c r="CK237" s="8">
        <v>297556</v>
      </c>
      <c r="CL237" s="8" t="s">
        <v>187</v>
      </c>
      <c r="CM237" s="8">
        <v>24286</v>
      </c>
      <c r="CN237" s="8">
        <v>23886</v>
      </c>
      <c r="CO237" s="8" t="s">
        <v>187</v>
      </c>
      <c r="CP237" s="8">
        <v>400</v>
      </c>
      <c r="CQ237" s="8">
        <v>1145485</v>
      </c>
      <c r="CR237" s="8">
        <v>3318323</v>
      </c>
      <c r="CS237" s="8">
        <v>2989255</v>
      </c>
      <c r="CT237" s="8">
        <v>329068</v>
      </c>
      <c r="CU237" s="8">
        <v>2111679</v>
      </c>
      <c r="CV237" s="8">
        <v>44843</v>
      </c>
      <c r="CW237" s="8">
        <v>6003</v>
      </c>
      <c r="CX237" s="8" t="s">
        <v>187</v>
      </c>
      <c r="CY237" s="8">
        <v>157867</v>
      </c>
      <c r="CZ237" s="8" t="s">
        <v>187</v>
      </c>
      <c r="DA237" s="8">
        <v>500000</v>
      </c>
      <c r="DB237" s="8">
        <v>1402966</v>
      </c>
      <c r="DC237" s="8">
        <v>917200</v>
      </c>
      <c r="DD237" s="8" t="s">
        <v>187</v>
      </c>
      <c r="DE237" s="8">
        <v>162777</v>
      </c>
      <c r="DF237" s="8">
        <v>82474</v>
      </c>
      <c r="DG237" s="8">
        <v>3810</v>
      </c>
      <c r="DH237" s="8" t="s">
        <v>187</v>
      </c>
      <c r="DI237" s="8" t="s">
        <v>187</v>
      </c>
      <c r="DJ237" s="8" t="s">
        <v>187</v>
      </c>
      <c r="DK237" s="8" t="s">
        <v>187</v>
      </c>
      <c r="DL237" s="8" t="s">
        <v>187</v>
      </c>
      <c r="DM237" s="8">
        <v>70410</v>
      </c>
      <c r="DN237" s="8" t="s">
        <v>187</v>
      </c>
      <c r="DO237" s="8">
        <v>6083</v>
      </c>
      <c r="DP237" s="25" t="s">
        <v>187</v>
      </c>
    </row>
    <row r="238" spans="15:120" x14ac:dyDescent="0.15">
      <c r="O238" s="27" t="s">
        <v>578</v>
      </c>
      <c r="P238" s="16" t="s">
        <v>579</v>
      </c>
      <c r="Q238" s="8">
        <v>21287384</v>
      </c>
      <c r="R238" s="8">
        <v>8557364</v>
      </c>
      <c r="S238" s="8">
        <v>1346813</v>
      </c>
      <c r="T238" s="8">
        <v>8951310</v>
      </c>
      <c r="U238" s="8">
        <v>817063</v>
      </c>
      <c r="V238" s="8">
        <v>3605</v>
      </c>
      <c r="W238" s="8">
        <v>1331873</v>
      </c>
      <c r="X238" s="8">
        <v>302093</v>
      </c>
      <c r="Y238" s="8">
        <v>30175</v>
      </c>
      <c r="Z238" s="8">
        <v>83561</v>
      </c>
      <c r="AA238" s="8">
        <v>76523</v>
      </c>
      <c r="AB238" s="8" t="s">
        <v>187</v>
      </c>
      <c r="AC238" s="8" t="s">
        <v>187</v>
      </c>
      <c r="AD238" s="8">
        <v>2514208</v>
      </c>
      <c r="AE238" s="8">
        <v>49356</v>
      </c>
      <c r="AF238" s="8" t="s">
        <v>187</v>
      </c>
      <c r="AG238" s="8">
        <v>128634</v>
      </c>
      <c r="AH238" s="8" t="s">
        <v>187</v>
      </c>
      <c r="AI238" s="8">
        <v>121992</v>
      </c>
      <c r="AJ238" s="8">
        <v>1486587</v>
      </c>
      <c r="AK238" s="8">
        <v>1287596</v>
      </c>
      <c r="AL238" s="8">
        <v>198897</v>
      </c>
      <c r="AM238" s="8">
        <v>94</v>
      </c>
      <c r="AN238" s="8">
        <v>16290</v>
      </c>
      <c r="AO238" s="8">
        <v>377325</v>
      </c>
      <c r="AP238" s="8">
        <v>38267</v>
      </c>
      <c r="AQ238" s="8">
        <v>339058</v>
      </c>
      <c r="AR238" s="8">
        <v>546753</v>
      </c>
      <c r="AS238" s="8" t="s">
        <v>187</v>
      </c>
      <c r="AT238" s="8">
        <v>1643</v>
      </c>
      <c r="AU238" s="8" t="s">
        <v>187</v>
      </c>
      <c r="AV238" s="8">
        <v>169958</v>
      </c>
      <c r="AW238" s="8">
        <v>64259</v>
      </c>
      <c r="AX238" s="8">
        <v>310893</v>
      </c>
      <c r="AY238" s="8">
        <v>293941</v>
      </c>
      <c r="AZ238" s="8">
        <v>43980</v>
      </c>
      <c r="BA238" s="8">
        <v>249961</v>
      </c>
      <c r="BB238" s="8">
        <v>5741706</v>
      </c>
      <c r="BC238" s="8">
        <v>1560697</v>
      </c>
      <c r="BD238" s="8">
        <v>759563</v>
      </c>
      <c r="BE238" s="8">
        <v>878503</v>
      </c>
      <c r="BF238" s="8">
        <v>1452501</v>
      </c>
      <c r="BG238" s="8" t="s">
        <v>187</v>
      </c>
      <c r="BH238" s="8">
        <v>185744</v>
      </c>
      <c r="BI238" s="8">
        <v>1625</v>
      </c>
      <c r="BJ238" s="8" t="s">
        <v>187</v>
      </c>
      <c r="BK238" s="8">
        <v>37194</v>
      </c>
      <c r="BL238" s="8" t="s">
        <v>187</v>
      </c>
      <c r="BM238" s="8">
        <v>93936</v>
      </c>
      <c r="BN238" s="8">
        <v>84407</v>
      </c>
      <c r="BO238" s="8" t="s">
        <v>187</v>
      </c>
      <c r="BP238" s="8" t="s">
        <v>187</v>
      </c>
      <c r="BQ238" s="8" t="s">
        <v>187</v>
      </c>
      <c r="BR238" s="8">
        <v>687536</v>
      </c>
      <c r="BS238" s="8">
        <v>79081</v>
      </c>
      <c r="BT238" s="8">
        <v>2450749</v>
      </c>
      <c r="BU238" s="8">
        <v>1345588</v>
      </c>
      <c r="BV238" s="8">
        <v>353579</v>
      </c>
      <c r="BW238" s="8">
        <v>439251</v>
      </c>
      <c r="BX238" s="8">
        <v>320690</v>
      </c>
      <c r="BY238" s="8">
        <v>4000</v>
      </c>
      <c r="BZ238" s="8" t="s">
        <v>187</v>
      </c>
      <c r="CA238" s="8" t="s">
        <v>187</v>
      </c>
      <c r="CB238" s="8" t="s">
        <v>187</v>
      </c>
      <c r="CC238" s="8">
        <v>18917</v>
      </c>
      <c r="CD238" s="8" t="s">
        <v>187</v>
      </c>
      <c r="CE238" s="8">
        <v>209151</v>
      </c>
      <c r="CF238" s="8">
        <v>1105161</v>
      </c>
      <c r="CG238" s="8">
        <v>29760</v>
      </c>
      <c r="CH238" s="8" t="s">
        <v>187</v>
      </c>
      <c r="CI238" s="8">
        <v>1075401</v>
      </c>
      <c r="CJ238" s="8">
        <v>169302</v>
      </c>
      <c r="CK238" s="8">
        <v>45928</v>
      </c>
      <c r="CL238" s="8">
        <v>123374</v>
      </c>
      <c r="CM238" s="8">
        <v>13331</v>
      </c>
      <c r="CN238" s="8">
        <v>12685</v>
      </c>
      <c r="CO238" s="8" t="s">
        <v>187</v>
      </c>
      <c r="CP238" s="8">
        <v>646</v>
      </c>
      <c r="CQ238" s="8">
        <v>783690</v>
      </c>
      <c r="CR238" s="8">
        <v>1165254</v>
      </c>
      <c r="CS238" s="8">
        <v>987553</v>
      </c>
      <c r="CT238" s="8">
        <v>177701</v>
      </c>
      <c r="CU238" s="8">
        <v>897037</v>
      </c>
      <c r="CV238" s="8">
        <v>67832</v>
      </c>
      <c r="CW238" s="8">
        <v>211</v>
      </c>
      <c r="CX238" s="8" t="s">
        <v>187</v>
      </c>
      <c r="CY238" s="8">
        <v>20410</v>
      </c>
      <c r="CZ238" s="8" t="s">
        <v>187</v>
      </c>
      <c r="DA238" s="8">
        <v>50000</v>
      </c>
      <c r="DB238" s="8">
        <v>758584</v>
      </c>
      <c r="DC238" s="8">
        <v>3424493</v>
      </c>
      <c r="DD238" s="8" t="s">
        <v>187</v>
      </c>
      <c r="DE238" s="8">
        <v>53802</v>
      </c>
      <c r="DF238" s="8">
        <v>50500</v>
      </c>
      <c r="DG238" s="8">
        <v>710</v>
      </c>
      <c r="DH238" s="8">
        <v>869</v>
      </c>
      <c r="DI238" s="8" t="s">
        <v>187</v>
      </c>
      <c r="DJ238" s="8" t="s">
        <v>187</v>
      </c>
      <c r="DK238" s="8">
        <v>793</v>
      </c>
      <c r="DL238" s="8">
        <v>76</v>
      </c>
      <c r="DM238" s="8" t="s">
        <v>187</v>
      </c>
      <c r="DN238" s="8" t="s">
        <v>187</v>
      </c>
      <c r="DO238" s="8">
        <v>1723</v>
      </c>
      <c r="DP238" s="25" t="s">
        <v>187</v>
      </c>
    </row>
    <row r="239" spans="15:120" x14ac:dyDescent="0.15">
      <c r="O239" s="27" t="s">
        <v>580</v>
      </c>
      <c r="P239" s="16" t="s">
        <v>581</v>
      </c>
      <c r="Q239" s="8">
        <v>22513237</v>
      </c>
      <c r="R239" s="8">
        <v>10278259</v>
      </c>
      <c r="S239" s="8">
        <v>903929</v>
      </c>
      <c r="T239" s="8">
        <v>9111348</v>
      </c>
      <c r="U239" s="8">
        <v>804074</v>
      </c>
      <c r="V239" s="8" t="s">
        <v>187</v>
      </c>
      <c r="W239" s="8">
        <v>1287363</v>
      </c>
      <c r="X239" s="8">
        <v>217545</v>
      </c>
      <c r="Y239" s="8">
        <v>34182</v>
      </c>
      <c r="Z239" s="8">
        <v>95210</v>
      </c>
      <c r="AA239" s="8">
        <v>87835</v>
      </c>
      <c r="AB239" s="8" t="s">
        <v>187</v>
      </c>
      <c r="AC239" s="8" t="s">
        <v>187</v>
      </c>
      <c r="AD239" s="8">
        <v>2257714</v>
      </c>
      <c r="AE239" s="8">
        <v>12951</v>
      </c>
      <c r="AF239" s="8" t="s">
        <v>187</v>
      </c>
      <c r="AG239" s="8">
        <v>92650</v>
      </c>
      <c r="AH239" s="8" t="s">
        <v>187</v>
      </c>
      <c r="AI239" s="8">
        <v>161086</v>
      </c>
      <c r="AJ239" s="8">
        <v>291488</v>
      </c>
      <c r="AK239" s="8">
        <v>123664</v>
      </c>
      <c r="AL239" s="8">
        <v>167679</v>
      </c>
      <c r="AM239" s="8">
        <v>145</v>
      </c>
      <c r="AN239" s="8">
        <v>13035</v>
      </c>
      <c r="AO239" s="8">
        <v>694077</v>
      </c>
      <c r="AP239" s="8">
        <v>43919</v>
      </c>
      <c r="AQ239" s="8">
        <v>650158</v>
      </c>
      <c r="AR239" s="8">
        <v>843501</v>
      </c>
      <c r="AS239" s="8" t="s">
        <v>187</v>
      </c>
      <c r="AT239" s="8" t="s">
        <v>187</v>
      </c>
      <c r="AU239" s="8" t="s">
        <v>187</v>
      </c>
      <c r="AV239" s="8">
        <v>304245</v>
      </c>
      <c r="AW239" s="8">
        <v>24938</v>
      </c>
      <c r="AX239" s="8">
        <v>514318</v>
      </c>
      <c r="AY239" s="8">
        <v>206073</v>
      </c>
      <c r="AZ239" s="8">
        <v>192270</v>
      </c>
      <c r="BA239" s="8">
        <v>13803</v>
      </c>
      <c r="BB239" s="8">
        <v>7209057</v>
      </c>
      <c r="BC239" s="8">
        <v>2639663</v>
      </c>
      <c r="BD239" s="8">
        <v>1208759</v>
      </c>
      <c r="BE239" s="8">
        <v>757689</v>
      </c>
      <c r="BF239" s="8">
        <v>1591266</v>
      </c>
      <c r="BG239" s="8" t="s">
        <v>187</v>
      </c>
      <c r="BH239" s="8">
        <v>74267</v>
      </c>
      <c r="BI239" s="8" t="s">
        <v>187</v>
      </c>
      <c r="BJ239" s="8" t="s">
        <v>187</v>
      </c>
      <c r="BK239" s="8">
        <v>33549</v>
      </c>
      <c r="BL239" s="8" t="s">
        <v>187</v>
      </c>
      <c r="BM239" s="8">
        <v>127098</v>
      </c>
      <c r="BN239" s="8" t="s">
        <v>187</v>
      </c>
      <c r="BO239" s="8" t="s">
        <v>187</v>
      </c>
      <c r="BP239" s="8" t="s">
        <v>187</v>
      </c>
      <c r="BQ239" s="8" t="s">
        <v>187</v>
      </c>
      <c r="BR239" s="8">
        <v>776766</v>
      </c>
      <c r="BS239" s="8">
        <v>121142</v>
      </c>
      <c r="BT239" s="8">
        <v>2632458</v>
      </c>
      <c r="BU239" s="8">
        <v>1714146</v>
      </c>
      <c r="BV239" s="8">
        <v>554907</v>
      </c>
      <c r="BW239" s="8">
        <v>378786</v>
      </c>
      <c r="BX239" s="8">
        <v>334601</v>
      </c>
      <c r="BY239" s="8">
        <v>5066</v>
      </c>
      <c r="BZ239" s="8" t="s">
        <v>187</v>
      </c>
      <c r="CA239" s="8" t="s">
        <v>187</v>
      </c>
      <c r="CB239" s="8">
        <v>20719</v>
      </c>
      <c r="CC239" s="8" t="s">
        <v>187</v>
      </c>
      <c r="CD239" s="8" t="s">
        <v>187</v>
      </c>
      <c r="CE239" s="8">
        <v>420067</v>
      </c>
      <c r="CF239" s="8">
        <v>918312</v>
      </c>
      <c r="CG239" s="8">
        <v>59050</v>
      </c>
      <c r="CH239" s="8" t="s">
        <v>187</v>
      </c>
      <c r="CI239" s="8">
        <v>859262</v>
      </c>
      <c r="CJ239" s="8">
        <v>59611</v>
      </c>
      <c r="CK239" s="8">
        <v>49404</v>
      </c>
      <c r="CL239" s="8">
        <v>10207</v>
      </c>
      <c r="CM239" s="8">
        <v>63909</v>
      </c>
      <c r="CN239" s="8">
        <v>62631</v>
      </c>
      <c r="CO239" s="8" t="s">
        <v>187</v>
      </c>
      <c r="CP239" s="8">
        <v>1278</v>
      </c>
      <c r="CQ239" s="8">
        <v>465779</v>
      </c>
      <c r="CR239" s="8">
        <v>1134089</v>
      </c>
      <c r="CS239" s="8">
        <v>1019428</v>
      </c>
      <c r="CT239" s="8">
        <v>114661</v>
      </c>
      <c r="CU239" s="8">
        <v>1091935</v>
      </c>
      <c r="CV239" s="8">
        <v>33761</v>
      </c>
      <c r="CW239" s="8">
        <v>548</v>
      </c>
      <c r="CX239" s="8" t="s">
        <v>187</v>
      </c>
      <c r="CY239" s="8">
        <v>83197</v>
      </c>
      <c r="CZ239" s="8">
        <v>10399</v>
      </c>
      <c r="DA239" s="8">
        <v>50000</v>
      </c>
      <c r="DB239" s="8">
        <v>914030</v>
      </c>
      <c r="DC239" s="8">
        <v>2648341</v>
      </c>
      <c r="DD239" s="8" t="s">
        <v>187</v>
      </c>
      <c r="DE239" s="8">
        <v>153046</v>
      </c>
      <c r="DF239" s="8">
        <v>129694</v>
      </c>
      <c r="DG239" s="8">
        <v>2125</v>
      </c>
      <c r="DH239" s="8" t="s">
        <v>187</v>
      </c>
      <c r="DI239" s="8" t="s">
        <v>187</v>
      </c>
      <c r="DJ239" s="8" t="s">
        <v>187</v>
      </c>
      <c r="DK239" s="8" t="s">
        <v>187</v>
      </c>
      <c r="DL239" s="8" t="s">
        <v>187</v>
      </c>
      <c r="DM239" s="8" t="s">
        <v>187</v>
      </c>
      <c r="DN239" s="8" t="s">
        <v>187</v>
      </c>
      <c r="DO239" s="8">
        <v>21227</v>
      </c>
      <c r="DP239" s="25" t="s">
        <v>187</v>
      </c>
    </row>
    <row r="240" spans="15:120" x14ac:dyDescent="0.15">
      <c r="O240" s="27" t="s">
        <v>582</v>
      </c>
      <c r="P240" s="16" t="s">
        <v>583</v>
      </c>
      <c r="Q240" s="8">
        <v>11113573</v>
      </c>
      <c r="R240" s="8">
        <v>5363576</v>
      </c>
      <c r="S240" s="8">
        <v>481802</v>
      </c>
      <c r="T240" s="8">
        <v>4238744</v>
      </c>
      <c r="U240" s="8">
        <v>301718</v>
      </c>
      <c r="V240" s="8" t="s">
        <v>187</v>
      </c>
      <c r="W240" s="8">
        <v>652079</v>
      </c>
      <c r="X240" s="8">
        <v>113187</v>
      </c>
      <c r="Y240" s="8">
        <v>18224</v>
      </c>
      <c r="Z240" s="8">
        <v>50658</v>
      </c>
      <c r="AA240" s="8">
        <v>46609</v>
      </c>
      <c r="AB240" s="8" t="s">
        <v>187</v>
      </c>
      <c r="AC240" s="8" t="s">
        <v>187</v>
      </c>
      <c r="AD240" s="8">
        <v>1124046</v>
      </c>
      <c r="AE240" s="8">
        <v>3191</v>
      </c>
      <c r="AF240" s="8" t="s">
        <v>187</v>
      </c>
      <c r="AG240" s="8">
        <v>48191</v>
      </c>
      <c r="AH240" s="8" t="s">
        <v>187</v>
      </c>
      <c r="AI240" s="8">
        <v>89491</v>
      </c>
      <c r="AJ240" s="8">
        <v>1725747</v>
      </c>
      <c r="AK240" s="8">
        <v>1447200</v>
      </c>
      <c r="AL240" s="8">
        <v>278372</v>
      </c>
      <c r="AM240" s="8">
        <v>175</v>
      </c>
      <c r="AN240" s="8">
        <v>6835</v>
      </c>
      <c r="AO240" s="8">
        <v>393342</v>
      </c>
      <c r="AP240" s="8">
        <v>68422</v>
      </c>
      <c r="AQ240" s="8">
        <v>324920</v>
      </c>
      <c r="AR240" s="8">
        <v>148960</v>
      </c>
      <c r="AS240" s="8" t="s">
        <v>187</v>
      </c>
      <c r="AT240" s="8" t="s">
        <v>187</v>
      </c>
      <c r="AU240" s="8" t="s">
        <v>187</v>
      </c>
      <c r="AV240" s="8">
        <v>83817</v>
      </c>
      <c r="AW240" s="8">
        <v>9252</v>
      </c>
      <c r="AX240" s="8">
        <v>55891</v>
      </c>
      <c r="AY240" s="8">
        <v>39425</v>
      </c>
      <c r="AZ240" s="8">
        <v>8151</v>
      </c>
      <c r="BA240" s="8">
        <v>31274</v>
      </c>
      <c r="BB240" s="8">
        <v>3715239</v>
      </c>
      <c r="BC240" s="8">
        <v>998735</v>
      </c>
      <c r="BD240" s="8">
        <v>695024</v>
      </c>
      <c r="BE240" s="8">
        <v>395083</v>
      </c>
      <c r="BF240" s="8">
        <v>862996</v>
      </c>
      <c r="BG240" s="8" t="s">
        <v>187</v>
      </c>
      <c r="BH240" s="8">
        <v>301846</v>
      </c>
      <c r="BI240" s="8">
        <v>1958</v>
      </c>
      <c r="BJ240" s="8" t="s">
        <v>187</v>
      </c>
      <c r="BK240" s="8">
        <v>17839</v>
      </c>
      <c r="BL240" s="8" t="s">
        <v>187</v>
      </c>
      <c r="BM240" s="8">
        <v>75366</v>
      </c>
      <c r="BN240" s="8" t="s">
        <v>187</v>
      </c>
      <c r="BO240" s="8" t="s">
        <v>187</v>
      </c>
      <c r="BP240" s="8" t="s">
        <v>187</v>
      </c>
      <c r="BQ240" s="8" t="s">
        <v>187</v>
      </c>
      <c r="BR240" s="8">
        <v>366392</v>
      </c>
      <c r="BS240" s="8" t="s">
        <v>187</v>
      </c>
      <c r="BT240" s="8">
        <v>1439946</v>
      </c>
      <c r="BU240" s="8">
        <v>1111317</v>
      </c>
      <c r="BV240" s="8">
        <v>498725</v>
      </c>
      <c r="BW240" s="8">
        <v>197542</v>
      </c>
      <c r="BX240" s="8" t="s">
        <v>187</v>
      </c>
      <c r="BY240" s="8">
        <v>4000</v>
      </c>
      <c r="BZ240" s="8" t="s">
        <v>187</v>
      </c>
      <c r="CA240" s="8" t="s">
        <v>187</v>
      </c>
      <c r="CB240" s="8" t="s">
        <v>187</v>
      </c>
      <c r="CC240" s="8">
        <v>5374</v>
      </c>
      <c r="CD240" s="8" t="s">
        <v>187</v>
      </c>
      <c r="CE240" s="8">
        <v>405676</v>
      </c>
      <c r="CF240" s="8">
        <v>328629</v>
      </c>
      <c r="CG240" s="8" t="s">
        <v>187</v>
      </c>
      <c r="CH240" s="8" t="s">
        <v>187</v>
      </c>
      <c r="CI240" s="8">
        <v>328629</v>
      </c>
      <c r="CJ240" s="8">
        <v>36933</v>
      </c>
      <c r="CK240" s="8">
        <v>34497</v>
      </c>
      <c r="CL240" s="8">
        <v>2436</v>
      </c>
      <c r="CM240" s="8">
        <v>23339</v>
      </c>
      <c r="CN240" s="8">
        <v>11729</v>
      </c>
      <c r="CO240" s="8" t="s">
        <v>187</v>
      </c>
      <c r="CP240" s="8">
        <v>11610</v>
      </c>
      <c r="CQ240" s="8">
        <v>292423</v>
      </c>
      <c r="CR240" s="8">
        <v>1829349</v>
      </c>
      <c r="CS240" s="8">
        <v>1799626</v>
      </c>
      <c r="CT240" s="8">
        <v>29723</v>
      </c>
      <c r="CU240" s="8">
        <v>327488</v>
      </c>
      <c r="CV240" s="8">
        <v>35171</v>
      </c>
      <c r="CW240" s="8">
        <v>893</v>
      </c>
      <c r="CX240" s="8" t="s">
        <v>187</v>
      </c>
      <c r="CY240" s="8">
        <v>25778</v>
      </c>
      <c r="CZ240" s="8">
        <v>17812</v>
      </c>
      <c r="DA240" s="8" t="s">
        <v>187</v>
      </c>
      <c r="DB240" s="8">
        <v>247834</v>
      </c>
      <c r="DC240" s="8">
        <v>1731116</v>
      </c>
      <c r="DD240" s="8" t="s">
        <v>187</v>
      </c>
      <c r="DE240" s="8">
        <v>31729</v>
      </c>
      <c r="DF240" s="8">
        <v>26643</v>
      </c>
      <c r="DG240" s="8">
        <v>156</v>
      </c>
      <c r="DH240" s="8" t="s">
        <v>187</v>
      </c>
      <c r="DI240" s="8" t="s">
        <v>187</v>
      </c>
      <c r="DJ240" s="8" t="s">
        <v>187</v>
      </c>
      <c r="DK240" s="8" t="s">
        <v>187</v>
      </c>
      <c r="DL240" s="8" t="s">
        <v>187</v>
      </c>
      <c r="DM240" s="8" t="s">
        <v>187</v>
      </c>
      <c r="DN240" s="8" t="s">
        <v>187</v>
      </c>
      <c r="DO240" s="8">
        <v>4930</v>
      </c>
      <c r="DP240" s="25" t="s">
        <v>187</v>
      </c>
    </row>
    <row r="241" spans="15:120" x14ac:dyDescent="0.15">
      <c r="O241" s="27" t="s">
        <v>584</v>
      </c>
      <c r="P241" s="16" t="s">
        <v>585</v>
      </c>
      <c r="Q241" s="8">
        <v>14973051</v>
      </c>
      <c r="R241" s="8">
        <v>6679652</v>
      </c>
      <c r="S241" s="8">
        <v>498327</v>
      </c>
      <c r="T241" s="8">
        <v>6199652</v>
      </c>
      <c r="U241" s="8">
        <v>440449</v>
      </c>
      <c r="V241" s="8" t="s">
        <v>187</v>
      </c>
      <c r="W241" s="8">
        <v>1092451</v>
      </c>
      <c r="X241" s="8">
        <v>122901</v>
      </c>
      <c r="Y241" s="8">
        <v>22969</v>
      </c>
      <c r="Z241" s="8">
        <v>63861</v>
      </c>
      <c r="AA241" s="8">
        <v>58774</v>
      </c>
      <c r="AB241" s="8" t="s">
        <v>187</v>
      </c>
      <c r="AC241" s="8" t="s">
        <v>187</v>
      </c>
      <c r="AD241" s="8">
        <v>1370574</v>
      </c>
      <c r="AE241" s="8">
        <v>1518</v>
      </c>
      <c r="AF241" s="8" t="s">
        <v>187</v>
      </c>
      <c r="AG241" s="8">
        <v>52326</v>
      </c>
      <c r="AH241" s="8" t="s">
        <v>187</v>
      </c>
      <c r="AI241" s="8">
        <v>73885</v>
      </c>
      <c r="AJ241" s="8">
        <v>101422</v>
      </c>
      <c r="AK241" s="8" t="s">
        <v>187</v>
      </c>
      <c r="AL241" s="8">
        <v>101325</v>
      </c>
      <c r="AM241" s="8">
        <v>97</v>
      </c>
      <c r="AN241" s="8">
        <v>8773</v>
      </c>
      <c r="AO241" s="8">
        <v>438552</v>
      </c>
      <c r="AP241" s="8">
        <v>5765</v>
      </c>
      <c r="AQ241" s="8">
        <v>432787</v>
      </c>
      <c r="AR241" s="8">
        <v>482606</v>
      </c>
      <c r="AS241" s="8" t="s">
        <v>187</v>
      </c>
      <c r="AT241" s="8" t="s">
        <v>187</v>
      </c>
      <c r="AU241" s="8" t="s">
        <v>187</v>
      </c>
      <c r="AV241" s="8">
        <v>219233</v>
      </c>
      <c r="AW241" s="8" t="s">
        <v>187</v>
      </c>
      <c r="AX241" s="8">
        <v>263373</v>
      </c>
      <c r="AY241" s="8">
        <v>127855</v>
      </c>
      <c r="AZ241" s="8">
        <v>4554</v>
      </c>
      <c r="BA241" s="8">
        <v>123301</v>
      </c>
      <c r="BB241" s="8">
        <v>4349932</v>
      </c>
      <c r="BC241" s="8">
        <v>1061622</v>
      </c>
      <c r="BD241" s="8">
        <v>891031</v>
      </c>
      <c r="BE241" s="8">
        <v>376255</v>
      </c>
      <c r="BF241" s="8">
        <v>870005</v>
      </c>
      <c r="BG241" s="8" t="s">
        <v>187</v>
      </c>
      <c r="BH241" s="8">
        <v>246805</v>
      </c>
      <c r="BI241" s="8" t="s">
        <v>187</v>
      </c>
      <c r="BJ241" s="8" t="s">
        <v>187</v>
      </c>
      <c r="BK241" s="8">
        <v>21991</v>
      </c>
      <c r="BL241" s="8" t="s">
        <v>187</v>
      </c>
      <c r="BM241" s="8">
        <v>344841</v>
      </c>
      <c r="BN241" s="8" t="s">
        <v>187</v>
      </c>
      <c r="BO241" s="8" t="s">
        <v>187</v>
      </c>
      <c r="BP241" s="8" t="s">
        <v>187</v>
      </c>
      <c r="BQ241" s="8" t="s">
        <v>187</v>
      </c>
      <c r="BR241" s="8">
        <v>537382</v>
      </c>
      <c r="BS241" s="8">
        <v>18017</v>
      </c>
      <c r="BT241" s="8">
        <v>1606046</v>
      </c>
      <c r="BU241" s="8">
        <v>1197378</v>
      </c>
      <c r="BV241" s="8">
        <v>424106</v>
      </c>
      <c r="BW241" s="8">
        <v>188127</v>
      </c>
      <c r="BX241" s="8">
        <v>179229</v>
      </c>
      <c r="BY241" s="8">
        <v>12810</v>
      </c>
      <c r="BZ241" s="8" t="s">
        <v>187</v>
      </c>
      <c r="CA241" s="8" t="s">
        <v>187</v>
      </c>
      <c r="CB241" s="8" t="s">
        <v>187</v>
      </c>
      <c r="CC241" s="8">
        <v>6079</v>
      </c>
      <c r="CD241" s="8" t="s">
        <v>187</v>
      </c>
      <c r="CE241" s="8">
        <v>387027</v>
      </c>
      <c r="CF241" s="8">
        <v>408668</v>
      </c>
      <c r="CG241" s="8">
        <v>6861</v>
      </c>
      <c r="CH241" s="8" t="s">
        <v>187</v>
      </c>
      <c r="CI241" s="8">
        <v>401807</v>
      </c>
      <c r="CJ241" s="8">
        <v>79765</v>
      </c>
      <c r="CK241" s="8">
        <v>13017</v>
      </c>
      <c r="CL241" s="8">
        <v>66748</v>
      </c>
      <c r="CM241" s="8">
        <v>11308</v>
      </c>
      <c r="CN241" s="8">
        <v>11308</v>
      </c>
      <c r="CO241" s="8" t="s">
        <v>187</v>
      </c>
      <c r="CP241" s="8" t="s">
        <v>187</v>
      </c>
      <c r="CQ241" s="8">
        <v>624366</v>
      </c>
      <c r="CR241" s="8">
        <v>1308415</v>
      </c>
      <c r="CS241" s="8">
        <v>1198816</v>
      </c>
      <c r="CT241" s="8">
        <v>109599</v>
      </c>
      <c r="CU241" s="8">
        <v>266940</v>
      </c>
      <c r="CV241" s="8">
        <v>31686</v>
      </c>
      <c r="CW241" s="8">
        <v>153</v>
      </c>
      <c r="CX241" s="8" t="s">
        <v>187</v>
      </c>
      <c r="CY241" s="8" t="s">
        <v>187</v>
      </c>
      <c r="CZ241" s="8" t="s">
        <v>187</v>
      </c>
      <c r="DA241" s="8" t="s">
        <v>187</v>
      </c>
      <c r="DB241" s="8">
        <v>235101</v>
      </c>
      <c r="DC241" s="8">
        <v>2071200</v>
      </c>
      <c r="DD241" s="8" t="s">
        <v>187</v>
      </c>
      <c r="DE241" s="8">
        <v>42899</v>
      </c>
      <c r="DF241" s="8">
        <v>29567</v>
      </c>
      <c r="DG241" s="8">
        <v>1189</v>
      </c>
      <c r="DH241" s="8" t="s">
        <v>187</v>
      </c>
      <c r="DI241" s="8" t="s">
        <v>187</v>
      </c>
      <c r="DJ241" s="8" t="s">
        <v>187</v>
      </c>
      <c r="DK241" s="8" t="s">
        <v>187</v>
      </c>
      <c r="DL241" s="8" t="s">
        <v>187</v>
      </c>
      <c r="DM241" s="8" t="s">
        <v>187</v>
      </c>
      <c r="DN241" s="8" t="s">
        <v>187</v>
      </c>
      <c r="DO241" s="8">
        <v>12143</v>
      </c>
      <c r="DP241" s="25" t="s">
        <v>187</v>
      </c>
    </row>
    <row r="242" spans="15:120" x14ac:dyDescent="0.15">
      <c r="O242" s="27" t="s">
        <v>586</v>
      </c>
      <c r="P242" s="16" t="s">
        <v>587</v>
      </c>
      <c r="Q242" s="8">
        <v>24332194</v>
      </c>
      <c r="R242" s="8">
        <v>10466100</v>
      </c>
      <c r="S242" s="8">
        <v>1372181</v>
      </c>
      <c r="T242" s="8">
        <v>9963288</v>
      </c>
      <c r="U242" s="8">
        <v>948000</v>
      </c>
      <c r="V242" s="8" t="s">
        <v>187</v>
      </c>
      <c r="W242" s="8">
        <v>1396342</v>
      </c>
      <c r="X242" s="8">
        <v>244647</v>
      </c>
      <c r="Y242" s="8">
        <v>35446</v>
      </c>
      <c r="Z242" s="8">
        <v>98536</v>
      </c>
      <c r="AA242" s="8">
        <v>90672</v>
      </c>
      <c r="AB242" s="8" t="s">
        <v>187</v>
      </c>
      <c r="AC242" s="8" t="s">
        <v>187</v>
      </c>
      <c r="AD242" s="8">
        <v>2727917</v>
      </c>
      <c r="AE242" s="8" t="s">
        <v>187</v>
      </c>
      <c r="AF242" s="8" t="s">
        <v>187</v>
      </c>
      <c r="AG242" s="8">
        <v>103981</v>
      </c>
      <c r="AH242" s="8" t="s">
        <v>187</v>
      </c>
      <c r="AI242" s="8">
        <v>182841</v>
      </c>
      <c r="AJ242" s="8">
        <v>2060316</v>
      </c>
      <c r="AK242" s="8">
        <v>1838748</v>
      </c>
      <c r="AL242" s="8">
        <v>221568</v>
      </c>
      <c r="AM242" s="8" t="s">
        <v>187</v>
      </c>
      <c r="AN242" s="8">
        <v>16261</v>
      </c>
      <c r="AO242" s="8">
        <v>650507</v>
      </c>
      <c r="AP242" s="8">
        <v>51945</v>
      </c>
      <c r="AQ242" s="8">
        <v>598562</v>
      </c>
      <c r="AR242" s="8">
        <v>830474</v>
      </c>
      <c r="AS242" s="8" t="s">
        <v>187</v>
      </c>
      <c r="AT242" s="8" t="s">
        <v>187</v>
      </c>
      <c r="AU242" s="8" t="s">
        <v>187</v>
      </c>
      <c r="AV242" s="8">
        <v>173222</v>
      </c>
      <c r="AW242" s="8" t="s">
        <v>187</v>
      </c>
      <c r="AX242" s="8">
        <v>657252</v>
      </c>
      <c r="AY242" s="8">
        <v>90312</v>
      </c>
      <c r="AZ242" s="8">
        <v>27787</v>
      </c>
      <c r="BA242" s="8">
        <v>62525</v>
      </c>
      <c r="BB242" s="8">
        <v>9337600</v>
      </c>
      <c r="BC242" s="8">
        <v>3792082</v>
      </c>
      <c r="BD242" s="8">
        <v>1138039</v>
      </c>
      <c r="BE242" s="8">
        <v>1007869</v>
      </c>
      <c r="BF242" s="8">
        <v>1836131</v>
      </c>
      <c r="BG242" s="8" t="s">
        <v>187</v>
      </c>
      <c r="BH242" s="8">
        <v>45532</v>
      </c>
      <c r="BI242" s="8">
        <v>372</v>
      </c>
      <c r="BJ242" s="8" t="s">
        <v>187</v>
      </c>
      <c r="BK242" s="8">
        <v>41572</v>
      </c>
      <c r="BL242" s="8" t="s">
        <v>187</v>
      </c>
      <c r="BM242" s="8">
        <v>462333</v>
      </c>
      <c r="BN242" s="8" t="s">
        <v>187</v>
      </c>
      <c r="BO242" s="8" t="s">
        <v>187</v>
      </c>
      <c r="BP242" s="8" t="s">
        <v>187</v>
      </c>
      <c r="BQ242" s="8" t="s">
        <v>187</v>
      </c>
      <c r="BR242" s="8">
        <v>1013670</v>
      </c>
      <c r="BS242" s="8">
        <v>203019</v>
      </c>
      <c r="BT242" s="8">
        <v>3203142</v>
      </c>
      <c r="BU242" s="8">
        <v>2001170</v>
      </c>
      <c r="BV242" s="8">
        <v>500789</v>
      </c>
      <c r="BW242" s="8">
        <v>503729</v>
      </c>
      <c r="BX242" s="8">
        <v>400982</v>
      </c>
      <c r="BY242" s="8">
        <v>208</v>
      </c>
      <c r="BZ242" s="8" t="s">
        <v>187</v>
      </c>
      <c r="CA242" s="8" t="s">
        <v>187</v>
      </c>
      <c r="CB242" s="8" t="s">
        <v>187</v>
      </c>
      <c r="CC242" s="8">
        <v>7579</v>
      </c>
      <c r="CD242" s="8" t="s">
        <v>187</v>
      </c>
      <c r="CE242" s="8">
        <v>587883</v>
      </c>
      <c r="CF242" s="8">
        <v>1201972</v>
      </c>
      <c r="CG242" s="8">
        <v>71012</v>
      </c>
      <c r="CH242" s="8" t="s">
        <v>187</v>
      </c>
      <c r="CI242" s="8">
        <v>1130960</v>
      </c>
      <c r="CJ242" s="8">
        <v>90652</v>
      </c>
      <c r="CK242" s="8">
        <v>74889</v>
      </c>
      <c r="CL242" s="8">
        <v>15763</v>
      </c>
      <c r="CM242" s="8">
        <v>13495</v>
      </c>
      <c r="CN242" s="8">
        <v>9893</v>
      </c>
      <c r="CO242" s="8" t="s">
        <v>187</v>
      </c>
      <c r="CP242" s="8">
        <v>3602</v>
      </c>
      <c r="CQ242" s="8">
        <v>3079469</v>
      </c>
      <c r="CR242" s="8">
        <v>2443036</v>
      </c>
      <c r="CS242" s="8">
        <v>2031816</v>
      </c>
      <c r="CT242" s="8">
        <v>411220</v>
      </c>
      <c r="CU242" s="8">
        <v>616002</v>
      </c>
      <c r="CV242" s="8">
        <v>95498</v>
      </c>
      <c r="CW242" s="8">
        <v>360</v>
      </c>
      <c r="CX242" s="8" t="s">
        <v>187</v>
      </c>
      <c r="CY242" s="8">
        <v>74596</v>
      </c>
      <c r="CZ242" s="8" t="s">
        <v>187</v>
      </c>
      <c r="DA242" s="8" t="s">
        <v>187</v>
      </c>
      <c r="DB242" s="8">
        <v>445548</v>
      </c>
      <c r="DC242" s="8">
        <v>4814800</v>
      </c>
      <c r="DD242" s="8" t="s">
        <v>187</v>
      </c>
      <c r="DE242" s="8">
        <v>156748</v>
      </c>
      <c r="DF242" s="8">
        <v>142349</v>
      </c>
      <c r="DG242" s="8">
        <v>3820</v>
      </c>
      <c r="DH242" s="8">
        <v>424</v>
      </c>
      <c r="DI242" s="8" t="s">
        <v>187</v>
      </c>
      <c r="DJ242" s="8">
        <v>319</v>
      </c>
      <c r="DK242" s="8" t="s">
        <v>187</v>
      </c>
      <c r="DL242" s="8">
        <v>105</v>
      </c>
      <c r="DM242" s="8" t="s">
        <v>187</v>
      </c>
      <c r="DN242" s="8" t="s">
        <v>187</v>
      </c>
      <c r="DO242" s="8">
        <v>10155</v>
      </c>
      <c r="DP242" s="25" t="s">
        <v>187</v>
      </c>
    </row>
    <row r="243" spans="15:120" x14ac:dyDescent="0.15">
      <c r="O243" s="27" t="s">
        <v>588</v>
      </c>
      <c r="P243" s="16" t="s">
        <v>589</v>
      </c>
      <c r="Q243" s="8">
        <v>10337683</v>
      </c>
      <c r="R243" s="8">
        <v>4380152</v>
      </c>
      <c r="S243" s="8">
        <v>593645</v>
      </c>
      <c r="T243" s="8">
        <v>4118316</v>
      </c>
      <c r="U243" s="8">
        <v>387584</v>
      </c>
      <c r="V243" s="8" t="s">
        <v>187</v>
      </c>
      <c r="W243" s="8">
        <v>727179</v>
      </c>
      <c r="X243" s="8">
        <v>169644</v>
      </c>
      <c r="Y243" s="8">
        <v>15050</v>
      </c>
      <c r="Z243" s="8">
        <v>41764</v>
      </c>
      <c r="AA243" s="8">
        <v>38348</v>
      </c>
      <c r="AB243" s="8" t="s">
        <v>187</v>
      </c>
      <c r="AC243" s="8" t="s">
        <v>187</v>
      </c>
      <c r="AD243" s="8">
        <v>1231051</v>
      </c>
      <c r="AE243" s="8" t="s">
        <v>187</v>
      </c>
      <c r="AF243" s="8" t="s">
        <v>187</v>
      </c>
      <c r="AG243" s="8">
        <v>72153</v>
      </c>
      <c r="AH243" s="8" t="s">
        <v>187</v>
      </c>
      <c r="AI243" s="8">
        <v>72889</v>
      </c>
      <c r="AJ243" s="8">
        <v>2023526</v>
      </c>
      <c r="AK243" s="8">
        <v>1831041</v>
      </c>
      <c r="AL243" s="8">
        <v>192382</v>
      </c>
      <c r="AM243" s="8">
        <v>103</v>
      </c>
      <c r="AN243" s="8">
        <v>9649</v>
      </c>
      <c r="AO243" s="8">
        <v>119350</v>
      </c>
      <c r="AP243" s="8">
        <v>1366</v>
      </c>
      <c r="AQ243" s="8">
        <v>117984</v>
      </c>
      <c r="AR243" s="8">
        <v>251526</v>
      </c>
      <c r="AS243" s="8" t="s">
        <v>187</v>
      </c>
      <c r="AT243" s="8" t="s">
        <v>187</v>
      </c>
      <c r="AU243" s="8" t="s">
        <v>187</v>
      </c>
      <c r="AV243" s="8">
        <v>84617</v>
      </c>
      <c r="AW243" s="8">
        <v>2288</v>
      </c>
      <c r="AX243" s="8">
        <v>164621</v>
      </c>
      <c r="AY243" s="8">
        <v>95685</v>
      </c>
      <c r="AZ243" s="8">
        <v>7855</v>
      </c>
      <c r="BA243" s="8">
        <v>87830</v>
      </c>
      <c r="BB243" s="8">
        <v>3284163</v>
      </c>
      <c r="BC243" s="8">
        <v>954212</v>
      </c>
      <c r="BD243" s="8">
        <v>614280</v>
      </c>
      <c r="BE243" s="8">
        <v>478728</v>
      </c>
      <c r="BF243" s="8">
        <v>753859</v>
      </c>
      <c r="BG243" s="8" t="s">
        <v>187</v>
      </c>
      <c r="BH243" s="8">
        <v>104551</v>
      </c>
      <c r="BI243" s="8" t="s">
        <v>187</v>
      </c>
      <c r="BJ243" s="8" t="s">
        <v>187</v>
      </c>
      <c r="BK243" s="8">
        <v>15849</v>
      </c>
      <c r="BL243" s="8" t="s">
        <v>187</v>
      </c>
      <c r="BM243" s="8">
        <v>129067</v>
      </c>
      <c r="BN243" s="8" t="s">
        <v>187</v>
      </c>
      <c r="BO243" s="8" t="s">
        <v>187</v>
      </c>
      <c r="BP243" s="8" t="s">
        <v>187</v>
      </c>
      <c r="BQ243" s="8" t="s">
        <v>187</v>
      </c>
      <c r="BR243" s="8">
        <v>233617</v>
      </c>
      <c r="BS243" s="8" t="s">
        <v>187</v>
      </c>
      <c r="BT243" s="8">
        <v>1436851</v>
      </c>
      <c r="BU243" s="8">
        <v>855561</v>
      </c>
      <c r="BV243" s="8">
        <v>358328</v>
      </c>
      <c r="BW243" s="8">
        <v>239772</v>
      </c>
      <c r="BX243" s="8">
        <v>163948</v>
      </c>
      <c r="BY243" s="8">
        <v>2220</v>
      </c>
      <c r="BZ243" s="8" t="s">
        <v>187</v>
      </c>
      <c r="CA243" s="8" t="s">
        <v>187</v>
      </c>
      <c r="CB243" s="8" t="s">
        <v>187</v>
      </c>
      <c r="CC243" s="8">
        <v>5383</v>
      </c>
      <c r="CD243" s="8" t="s">
        <v>187</v>
      </c>
      <c r="CE243" s="8">
        <v>85910</v>
      </c>
      <c r="CF243" s="8">
        <v>581290</v>
      </c>
      <c r="CG243" s="8">
        <v>13472</v>
      </c>
      <c r="CH243" s="8" t="s">
        <v>187</v>
      </c>
      <c r="CI243" s="8">
        <v>567818</v>
      </c>
      <c r="CJ243" s="8">
        <v>35214</v>
      </c>
      <c r="CK243" s="8">
        <v>33041</v>
      </c>
      <c r="CL243" s="8">
        <v>2173</v>
      </c>
      <c r="CM243" s="8">
        <v>6961</v>
      </c>
      <c r="CN243" s="8">
        <v>5851</v>
      </c>
      <c r="CO243" s="8" t="s">
        <v>187</v>
      </c>
      <c r="CP243" s="8">
        <v>1110</v>
      </c>
      <c r="CQ243" s="8">
        <v>710958</v>
      </c>
      <c r="CR243" s="8">
        <v>253113</v>
      </c>
      <c r="CS243" s="8">
        <v>236048</v>
      </c>
      <c r="CT243" s="8">
        <v>17065</v>
      </c>
      <c r="CU243" s="8">
        <v>231646</v>
      </c>
      <c r="CV243" s="8">
        <v>13574</v>
      </c>
      <c r="CW243" s="8">
        <v>35</v>
      </c>
      <c r="CX243" s="8" t="s">
        <v>187</v>
      </c>
      <c r="CY243" s="8">
        <v>71953</v>
      </c>
      <c r="CZ243" s="8">
        <v>571</v>
      </c>
      <c r="DA243" s="8" t="s">
        <v>187</v>
      </c>
      <c r="DB243" s="8">
        <v>145513</v>
      </c>
      <c r="DC243" s="8">
        <v>2529953</v>
      </c>
      <c r="DD243" s="8" t="s">
        <v>187</v>
      </c>
      <c r="DE243" s="8">
        <v>24123</v>
      </c>
      <c r="DF243" s="8">
        <v>22410</v>
      </c>
      <c r="DG243" s="8">
        <v>44</v>
      </c>
      <c r="DH243" s="8" t="s">
        <v>187</v>
      </c>
      <c r="DI243" s="8" t="s">
        <v>187</v>
      </c>
      <c r="DJ243" s="8" t="s">
        <v>187</v>
      </c>
      <c r="DK243" s="8" t="s">
        <v>187</v>
      </c>
      <c r="DL243" s="8" t="s">
        <v>187</v>
      </c>
      <c r="DM243" s="8" t="s">
        <v>187</v>
      </c>
      <c r="DN243" s="8" t="s">
        <v>187</v>
      </c>
      <c r="DO243" s="8">
        <v>1669</v>
      </c>
      <c r="DP243" s="25" t="s">
        <v>187</v>
      </c>
    </row>
    <row r="244" spans="15:120" x14ac:dyDescent="0.15">
      <c r="O244" s="27" t="s">
        <v>590</v>
      </c>
      <c r="P244" s="16" t="s">
        <v>591</v>
      </c>
      <c r="Q244" s="8">
        <v>22970432</v>
      </c>
      <c r="R244" s="8">
        <v>8790288</v>
      </c>
      <c r="S244" s="8">
        <v>1795897</v>
      </c>
      <c r="T244" s="8">
        <v>10136995</v>
      </c>
      <c r="U244" s="8">
        <v>973200</v>
      </c>
      <c r="V244" s="8" t="s">
        <v>187</v>
      </c>
      <c r="W244" s="8">
        <v>972131</v>
      </c>
      <c r="X244" s="8">
        <v>433398</v>
      </c>
      <c r="Y244" s="8">
        <v>30414</v>
      </c>
      <c r="Z244" s="8">
        <v>84374</v>
      </c>
      <c r="AA244" s="8">
        <v>77441</v>
      </c>
      <c r="AB244" s="8" t="s">
        <v>187</v>
      </c>
      <c r="AC244" s="8" t="s">
        <v>187</v>
      </c>
      <c r="AD244" s="8">
        <v>2662598</v>
      </c>
      <c r="AE244" s="8" t="s">
        <v>187</v>
      </c>
      <c r="AF244" s="8" t="s">
        <v>187</v>
      </c>
      <c r="AG244" s="8">
        <v>185111</v>
      </c>
      <c r="AH244" s="8" t="s">
        <v>187</v>
      </c>
      <c r="AI244" s="8">
        <v>121723</v>
      </c>
      <c r="AJ244" s="8">
        <v>4585508</v>
      </c>
      <c r="AK244" s="8">
        <v>3826350</v>
      </c>
      <c r="AL244" s="8">
        <v>746323</v>
      </c>
      <c r="AM244" s="8">
        <v>12835</v>
      </c>
      <c r="AN244" s="8">
        <v>21768</v>
      </c>
      <c r="AO244" s="8">
        <v>433824</v>
      </c>
      <c r="AP244" s="8">
        <v>124720</v>
      </c>
      <c r="AQ244" s="8">
        <v>309104</v>
      </c>
      <c r="AR244" s="8">
        <v>318297</v>
      </c>
      <c r="AS244" s="8" t="s">
        <v>187</v>
      </c>
      <c r="AT244" s="8">
        <v>14724</v>
      </c>
      <c r="AU244" s="8" t="s">
        <v>187</v>
      </c>
      <c r="AV244" s="8">
        <v>93588</v>
      </c>
      <c r="AW244" s="8">
        <v>3225</v>
      </c>
      <c r="AX244" s="8">
        <v>206760</v>
      </c>
      <c r="AY244" s="8">
        <v>93983</v>
      </c>
      <c r="AZ244" s="8">
        <v>17051</v>
      </c>
      <c r="BA244" s="8">
        <v>76932</v>
      </c>
      <c r="BB244" s="8">
        <v>7048103</v>
      </c>
      <c r="BC244" s="8">
        <v>2094814</v>
      </c>
      <c r="BD244" s="8">
        <v>252</v>
      </c>
      <c r="BE244" s="8">
        <v>1170069</v>
      </c>
      <c r="BF244" s="8">
        <v>1469393</v>
      </c>
      <c r="BG244" s="8" t="s">
        <v>187</v>
      </c>
      <c r="BH244" s="8">
        <v>442215</v>
      </c>
      <c r="BI244" s="8" t="s">
        <v>187</v>
      </c>
      <c r="BJ244" s="8" t="s">
        <v>187</v>
      </c>
      <c r="BK244" s="8">
        <v>33242</v>
      </c>
      <c r="BL244" s="8" t="s">
        <v>187</v>
      </c>
      <c r="BM244" s="8">
        <v>135619</v>
      </c>
      <c r="BN244" s="8" t="s">
        <v>187</v>
      </c>
      <c r="BO244" s="8" t="s">
        <v>187</v>
      </c>
      <c r="BP244" s="8" t="s">
        <v>187</v>
      </c>
      <c r="BQ244" s="8" t="s">
        <v>187</v>
      </c>
      <c r="BR244" s="8">
        <v>1702499</v>
      </c>
      <c r="BS244" s="8" t="s">
        <v>187</v>
      </c>
      <c r="BT244" s="8">
        <v>3103972</v>
      </c>
      <c r="BU244" s="8">
        <v>1921263</v>
      </c>
      <c r="BV244" s="8" t="s">
        <v>187</v>
      </c>
      <c r="BW244" s="8">
        <v>585033</v>
      </c>
      <c r="BX244" s="8">
        <v>319824</v>
      </c>
      <c r="BY244" s="8">
        <v>29419</v>
      </c>
      <c r="BZ244" s="8" t="s">
        <v>187</v>
      </c>
      <c r="CA244" s="8" t="s">
        <v>187</v>
      </c>
      <c r="CB244" s="8" t="s">
        <v>187</v>
      </c>
      <c r="CC244" s="8">
        <v>14518</v>
      </c>
      <c r="CD244" s="8" t="s">
        <v>187</v>
      </c>
      <c r="CE244" s="8">
        <v>972469</v>
      </c>
      <c r="CF244" s="8">
        <v>1182709</v>
      </c>
      <c r="CG244" s="8">
        <v>31140</v>
      </c>
      <c r="CH244" s="8" t="s">
        <v>187</v>
      </c>
      <c r="CI244" s="8">
        <v>1151569</v>
      </c>
      <c r="CJ244" s="8">
        <v>32702</v>
      </c>
      <c r="CK244" s="8">
        <v>10169</v>
      </c>
      <c r="CL244" s="8">
        <v>22533</v>
      </c>
      <c r="CM244" s="8">
        <v>19965</v>
      </c>
      <c r="CN244" s="8">
        <v>7341</v>
      </c>
      <c r="CO244" s="8" t="s">
        <v>187</v>
      </c>
      <c r="CP244" s="8">
        <v>12624</v>
      </c>
      <c r="CQ244" s="8">
        <v>1363008</v>
      </c>
      <c r="CR244" s="8">
        <v>880098</v>
      </c>
      <c r="CS244" s="8">
        <v>694284</v>
      </c>
      <c r="CT244" s="8">
        <v>185814</v>
      </c>
      <c r="CU244" s="8">
        <v>1074713</v>
      </c>
      <c r="CV244" s="8">
        <v>45814</v>
      </c>
      <c r="CW244" s="8">
        <v>30</v>
      </c>
      <c r="CX244" s="8" t="s">
        <v>187</v>
      </c>
      <c r="CY244" s="8">
        <v>15372</v>
      </c>
      <c r="CZ244" s="8">
        <v>12607</v>
      </c>
      <c r="DA244" s="8" t="s">
        <v>187</v>
      </c>
      <c r="DB244" s="8">
        <v>1000890</v>
      </c>
      <c r="DC244" s="8">
        <v>2675759</v>
      </c>
      <c r="DD244" s="8" t="s">
        <v>187</v>
      </c>
      <c r="DE244" s="8">
        <v>106368</v>
      </c>
      <c r="DF244" s="8">
        <v>97522</v>
      </c>
      <c r="DG244" s="8">
        <v>514</v>
      </c>
      <c r="DH244" s="8" t="s">
        <v>187</v>
      </c>
      <c r="DI244" s="8" t="s">
        <v>187</v>
      </c>
      <c r="DJ244" s="8" t="s">
        <v>187</v>
      </c>
      <c r="DK244" s="8" t="s">
        <v>187</v>
      </c>
      <c r="DL244" s="8" t="s">
        <v>187</v>
      </c>
      <c r="DM244" s="8" t="s">
        <v>187</v>
      </c>
      <c r="DN244" s="8" t="s">
        <v>187</v>
      </c>
      <c r="DO244" s="8">
        <v>8332</v>
      </c>
      <c r="DP244" s="25" t="s">
        <v>187</v>
      </c>
    </row>
    <row r="245" spans="15:120" x14ac:dyDescent="0.15">
      <c r="O245" s="27" t="s">
        <v>592</v>
      </c>
      <c r="P245" s="16" t="s">
        <v>593</v>
      </c>
      <c r="Q245" s="8">
        <v>8933674</v>
      </c>
      <c r="R245" s="8">
        <v>3802790</v>
      </c>
      <c r="S245" s="8">
        <v>504221</v>
      </c>
      <c r="T245" s="8">
        <v>3743204</v>
      </c>
      <c r="U245" s="8">
        <v>372592</v>
      </c>
      <c r="V245" s="8" t="s">
        <v>187</v>
      </c>
      <c r="W245" s="8">
        <v>387685</v>
      </c>
      <c r="X245" s="8">
        <v>141171</v>
      </c>
      <c r="Y245" s="8">
        <v>13379</v>
      </c>
      <c r="Z245" s="8">
        <v>37135</v>
      </c>
      <c r="AA245" s="8">
        <v>34099</v>
      </c>
      <c r="AB245" s="8" t="s">
        <v>187</v>
      </c>
      <c r="AC245" s="8" t="s">
        <v>187</v>
      </c>
      <c r="AD245" s="8">
        <v>1113591</v>
      </c>
      <c r="AE245" s="8" t="s">
        <v>187</v>
      </c>
      <c r="AF245" s="8" t="s">
        <v>187</v>
      </c>
      <c r="AG245" s="8">
        <v>59973</v>
      </c>
      <c r="AH245" s="8" t="s">
        <v>187</v>
      </c>
      <c r="AI245" s="8">
        <v>42259</v>
      </c>
      <c r="AJ245" s="8">
        <v>2042623</v>
      </c>
      <c r="AK245" s="8">
        <v>1859142</v>
      </c>
      <c r="AL245" s="8">
        <v>183450</v>
      </c>
      <c r="AM245" s="8">
        <v>31</v>
      </c>
      <c r="AN245" s="8">
        <v>7621</v>
      </c>
      <c r="AO245" s="8">
        <v>160925</v>
      </c>
      <c r="AP245" s="8">
        <v>24815</v>
      </c>
      <c r="AQ245" s="8">
        <v>136110</v>
      </c>
      <c r="AR245" s="8">
        <v>143440</v>
      </c>
      <c r="AS245" s="8" t="s">
        <v>187</v>
      </c>
      <c r="AT245" s="8" t="s">
        <v>187</v>
      </c>
      <c r="AU245" s="8" t="s">
        <v>187</v>
      </c>
      <c r="AV245" s="8">
        <v>61930</v>
      </c>
      <c r="AW245" s="8">
        <v>7130</v>
      </c>
      <c r="AX245" s="8">
        <v>74380</v>
      </c>
      <c r="AY245" s="8">
        <v>38217</v>
      </c>
      <c r="AZ245" s="8">
        <v>2280</v>
      </c>
      <c r="BA245" s="8">
        <v>35937</v>
      </c>
      <c r="BB245" s="8">
        <v>2647282</v>
      </c>
      <c r="BC245" s="8">
        <v>797800</v>
      </c>
      <c r="BD245" s="8">
        <v>14622</v>
      </c>
      <c r="BE245" s="8">
        <v>450736</v>
      </c>
      <c r="BF245" s="8">
        <v>613252</v>
      </c>
      <c r="BG245" s="8" t="s">
        <v>187</v>
      </c>
      <c r="BH245" s="8">
        <v>8106</v>
      </c>
      <c r="BI245" s="8" t="s">
        <v>187</v>
      </c>
      <c r="BJ245" s="8" t="s">
        <v>187</v>
      </c>
      <c r="BK245" s="8">
        <v>15294</v>
      </c>
      <c r="BL245" s="8" t="s">
        <v>187</v>
      </c>
      <c r="BM245" s="8">
        <v>62616</v>
      </c>
      <c r="BN245" s="8" t="s">
        <v>187</v>
      </c>
      <c r="BO245" s="8" t="s">
        <v>187</v>
      </c>
      <c r="BP245" s="8" t="s">
        <v>187</v>
      </c>
      <c r="BQ245" s="8" t="s">
        <v>187</v>
      </c>
      <c r="BR245" s="8">
        <v>684856</v>
      </c>
      <c r="BS245" s="8" t="s">
        <v>187</v>
      </c>
      <c r="BT245" s="8">
        <v>1176901</v>
      </c>
      <c r="BU245" s="8">
        <v>885778</v>
      </c>
      <c r="BV245" s="8">
        <v>658</v>
      </c>
      <c r="BW245" s="8">
        <v>226847</v>
      </c>
      <c r="BX245" s="8">
        <v>134902</v>
      </c>
      <c r="BY245" s="8">
        <v>44385</v>
      </c>
      <c r="BZ245" s="8" t="s">
        <v>187</v>
      </c>
      <c r="CA245" s="8" t="s">
        <v>187</v>
      </c>
      <c r="CB245" s="8" t="s">
        <v>187</v>
      </c>
      <c r="CC245" s="8">
        <v>4723</v>
      </c>
      <c r="CD245" s="8" t="s">
        <v>187</v>
      </c>
      <c r="CE245" s="8">
        <v>474263</v>
      </c>
      <c r="CF245" s="8">
        <v>291123</v>
      </c>
      <c r="CG245" s="8" t="s">
        <v>187</v>
      </c>
      <c r="CH245" s="8" t="s">
        <v>187</v>
      </c>
      <c r="CI245" s="8">
        <v>291123</v>
      </c>
      <c r="CJ245" s="8">
        <v>95163</v>
      </c>
      <c r="CK245" s="8">
        <v>12183</v>
      </c>
      <c r="CL245" s="8">
        <v>82980</v>
      </c>
      <c r="CM245" s="8">
        <v>196685</v>
      </c>
      <c r="CN245" s="8">
        <v>160289</v>
      </c>
      <c r="CO245" s="8" t="s">
        <v>187</v>
      </c>
      <c r="CP245" s="8">
        <v>36396</v>
      </c>
      <c r="CQ245" s="8">
        <v>337366</v>
      </c>
      <c r="CR245" s="8">
        <v>680671</v>
      </c>
      <c r="CS245" s="8">
        <v>664792</v>
      </c>
      <c r="CT245" s="8">
        <v>15879</v>
      </c>
      <c r="CU245" s="8">
        <v>245365</v>
      </c>
      <c r="CV245" s="8">
        <v>37729</v>
      </c>
      <c r="CW245" s="8">
        <v>2</v>
      </c>
      <c r="CX245" s="8" t="s">
        <v>187</v>
      </c>
      <c r="CY245" s="8">
        <v>30925</v>
      </c>
      <c r="CZ245" s="8" t="s">
        <v>187</v>
      </c>
      <c r="DA245" s="8" t="s">
        <v>187</v>
      </c>
      <c r="DB245" s="8">
        <v>176709</v>
      </c>
      <c r="DC245" s="8">
        <v>1702200</v>
      </c>
      <c r="DD245" s="8" t="s">
        <v>187</v>
      </c>
      <c r="DE245" s="8">
        <v>19750</v>
      </c>
      <c r="DF245" s="8">
        <v>15236</v>
      </c>
      <c r="DG245" s="8">
        <v>345</v>
      </c>
      <c r="DH245" s="8">
        <v>91</v>
      </c>
      <c r="DI245" s="8" t="s">
        <v>187</v>
      </c>
      <c r="DJ245" s="8">
        <v>91</v>
      </c>
      <c r="DK245" s="8" t="s">
        <v>187</v>
      </c>
      <c r="DL245" s="8" t="s">
        <v>187</v>
      </c>
      <c r="DM245" s="8" t="s">
        <v>187</v>
      </c>
      <c r="DN245" s="8" t="s">
        <v>187</v>
      </c>
      <c r="DO245" s="8">
        <v>4078</v>
      </c>
      <c r="DP245" s="25" t="s">
        <v>187</v>
      </c>
    </row>
    <row r="246" spans="15:120" x14ac:dyDescent="0.15">
      <c r="O246" s="27" t="s">
        <v>594</v>
      </c>
      <c r="P246" s="16" t="s">
        <v>595</v>
      </c>
      <c r="Q246" s="8">
        <v>17129198</v>
      </c>
      <c r="R246" s="8">
        <v>5646874</v>
      </c>
      <c r="S246" s="8">
        <v>1319782</v>
      </c>
      <c r="T246" s="8">
        <v>7952545</v>
      </c>
      <c r="U246" s="8">
        <v>753896</v>
      </c>
      <c r="V246" s="8" t="s">
        <v>187</v>
      </c>
      <c r="W246" s="8">
        <v>1328335</v>
      </c>
      <c r="X246" s="8">
        <v>170577</v>
      </c>
      <c r="Y246" s="8">
        <v>18025</v>
      </c>
      <c r="Z246" s="8">
        <v>50340</v>
      </c>
      <c r="AA246" s="8">
        <v>46592</v>
      </c>
      <c r="AB246" s="8" t="s">
        <v>187</v>
      </c>
      <c r="AC246" s="8" t="s">
        <v>187</v>
      </c>
      <c r="AD246" s="8">
        <v>1655952</v>
      </c>
      <c r="AE246" s="8" t="s">
        <v>187</v>
      </c>
      <c r="AF246" s="8" t="s">
        <v>187</v>
      </c>
      <c r="AG246" s="8">
        <v>72561</v>
      </c>
      <c r="AH246" s="8" t="s">
        <v>187</v>
      </c>
      <c r="AI246" s="8">
        <v>93681</v>
      </c>
      <c r="AJ246" s="8">
        <v>49735</v>
      </c>
      <c r="AK246" s="8" t="s">
        <v>187</v>
      </c>
      <c r="AL246" s="8">
        <v>49257</v>
      </c>
      <c r="AM246" s="8">
        <v>478</v>
      </c>
      <c r="AN246" s="8">
        <v>12405</v>
      </c>
      <c r="AO246" s="8">
        <v>91902</v>
      </c>
      <c r="AP246" s="8">
        <v>7551</v>
      </c>
      <c r="AQ246" s="8">
        <v>84351</v>
      </c>
      <c r="AR246" s="8">
        <v>509178</v>
      </c>
      <c r="AS246" s="8" t="s">
        <v>187</v>
      </c>
      <c r="AT246" s="8" t="s">
        <v>187</v>
      </c>
      <c r="AU246" s="8" t="s">
        <v>187</v>
      </c>
      <c r="AV246" s="8">
        <v>373611</v>
      </c>
      <c r="AW246" s="8">
        <v>35138</v>
      </c>
      <c r="AX246" s="8">
        <v>100429</v>
      </c>
      <c r="AY246" s="8">
        <v>55324</v>
      </c>
      <c r="AZ246" s="8">
        <v>7933</v>
      </c>
      <c r="BA246" s="8">
        <v>47391</v>
      </c>
      <c r="BB246" s="8">
        <v>4965664</v>
      </c>
      <c r="BC246" s="8">
        <v>1965140</v>
      </c>
      <c r="BD246" s="8">
        <v>474822</v>
      </c>
      <c r="BE246" s="8">
        <v>511385</v>
      </c>
      <c r="BF246" s="8">
        <v>1054491</v>
      </c>
      <c r="BG246" s="8" t="s">
        <v>187</v>
      </c>
      <c r="BH246" s="8">
        <v>91851</v>
      </c>
      <c r="BI246" s="8" t="s">
        <v>187</v>
      </c>
      <c r="BJ246" s="8" t="s">
        <v>187</v>
      </c>
      <c r="BK246" s="8">
        <v>22987</v>
      </c>
      <c r="BL246" s="8" t="s">
        <v>187</v>
      </c>
      <c r="BM246" s="8">
        <v>259129</v>
      </c>
      <c r="BN246" s="8" t="s">
        <v>187</v>
      </c>
      <c r="BO246" s="8" t="s">
        <v>187</v>
      </c>
      <c r="BP246" s="8" t="s">
        <v>187</v>
      </c>
      <c r="BQ246" s="8" t="s">
        <v>187</v>
      </c>
      <c r="BR246" s="8">
        <v>585859</v>
      </c>
      <c r="BS246" s="8" t="s">
        <v>187</v>
      </c>
      <c r="BT246" s="8">
        <v>1981725</v>
      </c>
      <c r="BU246" s="8">
        <v>1136887</v>
      </c>
      <c r="BV246" s="8">
        <v>216450</v>
      </c>
      <c r="BW246" s="8">
        <v>267629</v>
      </c>
      <c r="BX246" s="8">
        <v>225934</v>
      </c>
      <c r="BY246" s="8">
        <v>2374</v>
      </c>
      <c r="BZ246" s="8">
        <v>377</v>
      </c>
      <c r="CA246" s="8" t="s">
        <v>187</v>
      </c>
      <c r="CB246" s="8" t="s">
        <v>187</v>
      </c>
      <c r="CC246" s="8">
        <v>7930</v>
      </c>
      <c r="CD246" s="8" t="s">
        <v>187</v>
      </c>
      <c r="CE246" s="8">
        <v>416193</v>
      </c>
      <c r="CF246" s="8">
        <v>844838</v>
      </c>
      <c r="CG246" s="8">
        <v>348400</v>
      </c>
      <c r="CH246" s="8" t="s">
        <v>187</v>
      </c>
      <c r="CI246" s="8">
        <v>496438</v>
      </c>
      <c r="CJ246" s="8">
        <v>24647</v>
      </c>
      <c r="CK246" s="8">
        <v>23256</v>
      </c>
      <c r="CL246" s="8">
        <v>1391</v>
      </c>
      <c r="CM246" s="8">
        <v>34633</v>
      </c>
      <c r="CN246" s="8">
        <v>14011</v>
      </c>
      <c r="CO246" s="8" t="s">
        <v>187</v>
      </c>
      <c r="CP246" s="8">
        <v>20622</v>
      </c>
      <c r="CQ246" s="8">
        <v>547387</v>
      </c>
      <c r="CR246" s="8">
        <v>1575064</v>
      </c>
      <c r="CS246" s="8">
        <v>1479766</v>
      </c>
      <c r="CT246" s="8">
        <v>95298</v>
      </c>
      <c r="CU246" s="8">
        <v>1417743</v>
      </c>
      <c r="CV246" s="8">
        <v>40135</v>
      </c>
      <c r="CW246" s="8">
        <v>120</v>
      </c>
      <c r="CX246" s="8" t="s">
        <v>187</v>
      </c>
      <c r="CY246" s="8">
        <v>746128</v>
      </c>
      <c r="CZ246" s="8" t="s">
        <v>187</v>
      </c>
      <c r="DA246" s="8" t="s">
        <v>187</v>
      </c>
      <c r="DB246" s="8">
        <v>631360</v>
      </c>
      <c r="DC246" s="8">
        <v>1108900</v>
      </c>
      <c r="DD246" s="8" t="s">
        <v>187</v>
      </c>
      <c r="DE246" s="8">
        <v>87272</v>
      </c>
      <c r="DF246" s="8">
        <v>71061</v>
      </c>
      <c r="DG246" s="8">
        <v>2820</v>
      </c>
      <c r="DH246" s="8" t="s">
        <v>187</v>
      </c>
      <c r="DI246" s="8" t="s">
        <v>187</v>
      </c>
      <c r="DJ246" s="8" t="s">
        <v>187</v>
      </c>
      <c r="DK246" s="8" t="s">
        <v>187</v>
      </c>
      <c r="DL246" s="8" t="s">
        <v>187</v>
      </c>
      <c r="DM246" s="8">
        <v>23</v>
      </c>
      <c r="DN246" s="8" t="s">
        <v>187</v>
      </c>
      <c r="DO246" s="8">
        <v>13368</v>
      </c>
      <c r="DP246" s="25" t="s">
        <v>187</v>
      </c>
    </row>
    <row r="247" spans="15:120" x14ac:dyDescent="0.15">
      <c r="O247" s="27" t="s">
        <v>596</v>
      </c>
      <c r="P247" s="16" t="s">
        <v>597</v>
      </c>
      <c r="Q247" s="8">
        <v>15520077</v>
      </c>
      <c r="R247" s="8">
        <v>7078453</v>
      </c>
      <c r="S247" s="8">
        <v>696519</v>
      </c>
      <c r="T247" s="8">
        <v>5856737</v>
      </c>
      <c r="U247" s="8">
        <v>719054</v>
      </c>
      <c r="V247" s="8" t="s">
        <v>187</v>
      </c>
      <c r="W247" s="8">
        <v>1038841</v>
      </c>
      <c r="X247" s="8">
        <v>195574</v>
      </c>
      <c r="Y247" s="8">
        <v>24085</v>
      </c>
      <c r="Z247" s="8">
        <v>66946</v>
      </c>
      <c r="AA247" s="8">
        <v>61598</v>
      </c>
      <c r="AB247" s="8" t="s">
        <v>187</v>
      </c>
      <c r="AC247" s="8" t="s">
        <v>187</v>
      </c>
      <c r="AD247" s="8">
        <v>1639568</v>
      </c>
      <c r="AE247" s="8">
        <v>2020</v>
      </c>
      <c r="AF247" s="8" t="s">
        <v>187</v>
      </c>
      <c r="AG247" s="8">
        <v>83168</v>
      </c>
      <c r="AH247" s="8" t="s">
        <v>187</v>
      </c>
      <c r="AI247" s="8">
        <v>107509</v>
      </c>
      <c r="AJ247" s="8">
        <v>2870405</v>
      </c>
      <c r="AK247" s="8">
        <v>2631347</v>
      </c>
      <c r="AL247" s="8">
        <v>238909</v>
      </c>
      <c r="AM247" s="8">
        <v>149</v>
      </c>
      <c r="AN247" s="8">
        <v>11264</v>
      </c>
      <c r="AO247" s="8">
        <v>364750</v>
      </c>
      <c r="AP247" s="8">
        <v>125266</v>
      </c>
      <c r="AQ247" s="8">
        <v>239484</v>
      </c>
      <c r="AR247" s="8">
        <v>499945</v>
      </c>
      <c r="AS247" s="8" t="s">
        <v>187</v>
      </c>
      <c r="AT247" s="8" t="s">
        <v>187</v>
      </c>
      <c r="AU247" s="8" t="s">
        <v>187</v>
      </c>
      <c r="AV247" s="8">
        <v>118925</v>
      </c>
      <c r="AW247" s="8">
        <v>14422</v>
      </c>
      <c r="AX247" s="8">
        <v>366598</v>
      </c>
      <c r="AY247" s="8">
        <v>52886</v>
      </c>
      <c r="AZ247" s="8">
        <v>9569</v>
      </c>
      <c r="BA247" s="8">
        <v>43317</v>
      </c>
      <c r="BB247" s="8">
        <v>6219334</v>
      </c>
      <c r="BC247" s="8">
        <v>2047825</v>
      </c>
      <c r="BD247" s="8">
        <v>871462</v>
      </c>
      <c r="BE247" s="8">
        <v>1158034</v>
      </c>
      <c r="BF247" s="8">
        <v>1232385</v>
      </c>
      <c r="BG247" s="8" t="s">
        <v>187</v>
      </c>
      <c r="BH247" s="8">
        <v>424069</v>
      </c>
      <c r="BI247" s="8" t="s">
        <v>187</v>
      </c>
      <c r="BJ247" s="8" t="s">
        <v>187</v>
      </c>
      <c r="BK247" s="8">
        <v>26269</v>
      </c>
      <c r="BL247" s="8" t="s">
        <v>187</v>
      </c>
      <c r="BM247" s="8">
        <v>147207</v>
      </c>
      <c r="BN247" s="8" t="s">
        <v>187</v>
      </c>
      <c r="BO247" s="8" t="s">
        <v>187</v>
      </c>
      <c r="BP247" s="8" t="s">
        <v>187</v>
      </c>
      <c r="BQ247" s="8" t="s">
        <v>187</v>
      </c>
      <c r="BR247" s="8">
        <v>312083</v>
      </c>
      <c r="BS247" s="8" t="s">
        <v>187</v>
      </c>
      <c r="BT247" s="8">
        <v>2172382</v>
      </c>
      <c r="BU247" s="8">
        <v>1405522</v>
      </c>
      <c r="BV247" s="8">
        <v>437162</v>
      </c>
      <c r="BW247" s="8">
        <v>579104</v>
      </c>
      <c r="BX247" s="8">
        <v>261248</v>
      </c>
      <c r="BY247" s="8" t="s">
        <v>187</v>
      </c>
      <c r="BZ247" s="8" t="s">
        <v>187</v>
      </c>
      <c r="CA247" s="8" t="s">
        <v>187</v>
      </c>
      <c r="CB247" s="8" t="s">
        <v>187</v>
      </c>
      <c r="CC247" s="8">
        <v>5087</v>
      </c>
      <c r="CD247" s="8" t="s">
        <v>187</v>
      </c>
      <c r="CE247" s="8">
        <v>122921</v>
      </c>
      <c r="CF247" s="8">
        <v>766860</v>
      </c>
      <c r="CG247" s="8">
        <v>15871</v>
      </c>
      <c r="CH247" s="8" t="s">
        <v>187</v>
      </c>
      <c r="CI247" s="8">
        <v>750989</v>
      </c>
      <c r="CJ247" s="8">
        <v>21790</v>
      </c>
      <c r="CK247" s="8">
        <v>21378</v>
      </c>
      <c r="CL247" s="8">
        <v>412</v>
      </c>
      <c r="CM247" s="8">
        <v>317307</v>
      </c>
      <c r="CN247" s="8">
        <v>206576</v>
      </c>
      <c r="CO247" s="8" t="s">
        <v>187</v>
      </c>
      <c r="CP247" s="8">
        <v>110731</v>
      </c>
      <c r="CQ247" s="8">
        <v>117579</v>
      </c>
      <c r="CR247" s="8">
        <v>1077340</v>
      </c>
      <c r="CS247" s="8">
        <v>403380</v>
      </c>
      <c r="CT247" s="8">
        <v>673960</v>
      </c>
      <c r="CU247" s="8">
        <v>283846</v>
      </c>
      <c r="CV247" s="8">
        <v>64031</v>
      </c>
      <c r="CW247" s="8">
        <v>24</v>
      </c>
      <c r="CX247" s="8" t="s">
        <v>187</v>
      </c>
      <c r="CY247" s="8">
        <v>2933</v>
      </c>
      <c r="CZ247" s="8">
        <v>12625</v>
      </c>
      <c r="DA247" s="8" t="s">
        <v>187</v>
      </c>
      <c r="DB247" s="8">
        <v>204233</v>
      </c>
      <c r="DC247" s="8">
        <v>2597278</v>
      </c>
      <c r="DD247" s="8" t="s">
        <v>187</v>
      </c>
      <c r="DE247" s="8">
        <v>103735</v>
      </c>
      <c r="DF247" s="8">
        <v>100670</v>
      </c>
      <c r="DG247" s="8">
        <v>1000</v>
      </c>
      <c r="DH247" s="8" t="s">
        <v>187</v>
      </c>
      <c r="DI247" s="8" t="s">
        <v>187</v>
      </c>
      <c r="DJ247" s="8" t="s">
        <v>187</v>
      </c>
      <c r="DK247" s="8" t="s">
        <v>187</v>
      </c>
      <c r="DL247" s="8" t="s">
        <v>187</v>
      </c>
      <c r="DM247" s="8">
        <v>330</v>
      </c>
      <c r="DN247" s="8" t="s">
        <v>187</v>
      </c>
      <c r="DO247" s="8">
        <v>1735</v>
      </c>
      <c r="DP247" s="25" t="s">
        <v>187</v>
      </c>
    </row>
    <row r="248" spans="15:120" x14ac:dyDescent="0.15">
      <c r="O248" s="27" t="s">
        <v>598</v>
      </c>
      <c r="P248" s="16" t="s">
        <v>599</v>
      </c>
      <c r="Q248" s="8">
        <v>22211505</v>
      </c>
      <c r="R248" s="8">
        <v>8373399</v>
      </c>
      <c r="S248" s="8">
        <v>1288596</v>
      </c>
      <c r="T248" s="8">
        <v>9971638</v>
      </c>
      <c r="U248" s="8">
        <v>1457383</v>
      </c>
      <c r="V248" s="8" t="s">
        <v>187</v>
      </c>
      <c r="W248" s="8">
        <v>928691</v>
      </c>
      <c r="X248" s="8">
        <v>295685</v>
      </c>
      <c r="Y248" s="8">
        <v>27851</v>
      </c>
      <c r="Z248" s="8">
        <v>77659</v>
      </c>
      <c r="AA248" s="8">
        <v>71738</v>
      </c>
      <c r="AB248" s="8" t="s">
        <v>187</v>
      </c>
      <c r="AC248" s="8" t="s">
        <v>187</v>
      </c>
      <c r="AD248" s="8">
        <v>2412906</v>
      </c>
      <c r="AE248" s="8" t="s">
        <v>187</v>
      </c>
      <c r="AF248" s="8" t="s">
        <v>187</v>
      </c>
      <c r="AG248" s="8">
        <v>126383</v>
      </c>
      <c r="AH248" s="8" t="s">
        <v>187</v>
      </c>
      <c r="AI248" s="8">
        <v>174788</v>
      </c>
      <c r="AJ248" s="8">
        <v>985277</v>
      </c>
      <c r="AK248" s="8">
        <v>778671</v>
      </c>
      <c r="AL248" s="8">
        <v>205803</v>
      </c>
      <c r="AM248" s="8">
        <v>803</v>
      </c>
      <c r="AN248" s="8">
        <v>20287</v>
      </c>
      <c r="AO248" s="8">
        <v>560211</v>
      </c>
      <c r="AP248" s="8">
        <v>50784</v>
      </c>
      <c r="AQ248" s="8">
        <v>509427</v>
      </c>
      <c r="AR248" s="8">
        <v>432019</v>
      </c>
      <c r="AS248" s="8" t="s">
        <v>187</v>
      </c>
      <c r="AT248" s="8" t="s">
        <v>187</v>
      </c>
      <c r="AU248" s="8" t="s">
        <v>187</v>
      </c>
      <c r="AV248" s="8">
        <v>146735</v>
      </c>
      <c r="AW248" s="8">
        <v>9057</v>
      </c>
      <c r="AX248" s="8">
        <v>276227</v>
      </c>
      <c r="AY248" s="8">
        <v>115598</v>
      </c>
      <c r="AZ248" s="8">
        <v>28479</v>
      </c>
      <c r="BA248" s="8">
        <v>87119</v>
      </c>
      <c r="BB248" s="8">
        <v>8261966</v>
      </c>
      <c r="BC248" s="8">
        <v>3346784</v>
      </c>
      <c r="BD248" s="8">
        <v>602024</v>
      </c>
      <c r="BE248" s="8">
        <v>1291997</v>
      </c>
      <c r="BF248" s="8">
        <v>1645737</v>
      </c>
      <c r="BG248" s="8" t="s">
        <v>187</v>
      </c>
      <c r="BH248" s="8">
        <v>318505</v>
      </c>
      <c r="BI248" s="8">
        <v>263</v>
      </c>
      <c r="BJ248" s="8" t="s">
        <v>187</v>
      </c>
      <c r="BK248" s="8">
        <v>36482</v>
      </c>
      <c r="BL248" s="8" t="s">
        <v>187</v>
      </c>
      <c r="BM248" s="8">
        <v>320611</v>
      </c>
      <c r="BN248" s="8" t="s">
        <v>187</v>
      </c>
      <c r="BO248" s="8" t="s">
        <v>187</v>
      </c>
      <c r="BP248" s="8">
        <v>17890</v>
      </c>
      <c r="BQ248" s="8" t="s">
        <v>187</v>
      </c>
      <c r="BR248" s="8">
        <v>681673</v>
      </c>
      <c r="BS248" s="8" t="s">
        <v>187</v>
      </c>
      <c r="BT248" s="8">
        <v>2639836</v>
      </c>
      <c r="BU248" s="8">
        <v>1592716</v>
      </c>
      <c r="BV248" s="8">
        <v>315045</v>
      </c>
      <c r="BW248" s="8">
        <v>647356</v>
      </c>
      <c r="BX248" s="8">
        <v>350840</v>
      </c>
      <c r="BY248" s="8">
        <v>44600</v>
      </c>
      <c r="BZ248" s="8" t="s">
        <v>187</v>
      </c>
      <c r="CA248" s="8" t="s">
        <v>187</v>
      </c>
      <c r="CB248" s="8" t="s">
        <v>187</v>
      </c>
      <c r="CC248" s="8">
        <v>7294</v>
      </c>
      <c r="CD248" s="8" t="s">
        <v>187</v>
      </c>
      <c r="CE248" s="8">
        <v>227581</v>
      </c>
      <c r="CF248" s="8">
        <v>1047120</v>
      </c>
      <c r="CG248" s="8">
        <v>5000</v>
      </c>
      <c r="CH248" s="8" t="s">
        <v>187</v>
      </c>
      <c r="CI248" s="8">
        <v>1042120</v>
      </c>
      <c r="CJ248" s="8">
        <v>18366</v>
      </c>
      <c r="CK248" s="8">
        <v>16557</v>
      </c>
      <c r="CL248" s="8">
        <v>1809</v>
      </c>
      <c r="CM248" s="8">
        <v>3817</v>
      </c>
      <c r="CN248" s="8">
        <v>3460</v>
      </c>
      <c r="CO248" s="8" t="s">
        <v>187</v>
      </c>
      <c r="CP248" s="8">
        <v>357</v>
      </c>
      <c r="CQ248" s="8">
        <v>2491869</v>
      </c>
      <c r="CR248" s="8">
        <v>3136364</v>
      </c>
      <c r="CS248" s="8">
        <v>2962702</v>
      </c>
      <c r="CT248" s="8">
        <v>173662</v>
      </c>
      <c r="CU248" s="8">
        <v>1941334</v>
      </c>
      <c r="CV248" s="8">
        <v>62958</v>
      </c>
      <c r="CW248" s="8">
        <v>342</v>
      </c>
      <c r="CX248" s="8" t="s">
        <v>187</v>
      </c>
      <c r="CY248" s="8">
        <v>801480</v>
      </c>
      <c r="CZ248" s="8">
        <v>3622</v>
      </c>
      <c r="DA248" s="8" t="s">
        <v>187</v>
      </c>
      <c r="DB248" s="8">
        <v>1072932</v>
      </c>
      <c r="DC248" s="8">
        <v>3902306</v>
      </c>
      <c r="DD248" s="8" t="s">
        <v>187</v>
      </c>
      <c r="DE248" s="8">
        <v>103403</v>
      </c>
      <c r="DF248" s="8">
        <v>92161</v>
      </c>
      <c r="DG248" s="8">
        <v>3863</v>
      </c>
      <c r="DH248" s="8" t="s">
        <v>187</v>
      </c>
      <c r="DI248" s="8" t="s">
        <v>187</v>
      </c>
      <c r="DJ248" s="8" t="s">
        <v>187</v>
      </c>
      <c r="DK248" s="8" t="s">
        <v>187</v>
      </c>
      <c r="DL248" s="8" t="s">
        <v>187</v>
      </c>
      <c r="DM248" s="8">
        <v>116</v>
      </c>
      <c r="DN248" s="8" t="s">
        <v>187</v>
      </c>
      <c r="DO248" s="8">
        <v>7263</v>
      </c>
      <c r="DP248" s="25" t="s">
        <v>187</v>
      </c>
    </row>
    <row r="249" spans="15:120" x14ac:dyDescent="0.15">
      <c r="O249" s="27" t="s">
        <v>600</v>
      </c>
      <c r="P249" s="16" t="s">
        <v>601</v>
      </c>
      <c r="Q249" s="8">
        <v>8155943</v>
      </c>
      <c r="R249" s="8">
        <v>3714767</v>
      </c>
      <c r="S249" s="8">
        <v>514238</v>
      </c>
      <c r="T249" s="8">
        <v>3280808</v>
      </c>
      <c r="U249" s="8">
        <v>358490</v>
      </c>
      <c r="V249" s="8" t="s">
        <v>187</v>
      </c>
      <c r="W249" s="8">
        <v>180075</v>
      </c>
      <c r="X249" s="8">
        <v>151255</v>
      </c>
      <c r="Y249" s="8">
        <v>13170</v>
      </c>
      <c r="Z249" s="8">
        <v>36518</v>
      </c>
      <c r="AA249" s="8">
        <v>33494</v>
      </c>
      <c r="AB249" s="8" t="s">
        <v>187</v>
      </c>
      <c r="AC249" s="8" t="s">
        <v>187</v>
      </c>
      <c r="AD249" s="8">
        <v>1009996</v>
      </c>
      <c r="AE249" s="8" t="s">
        <v>187</v>
      </c>
      <c r="AF249" s="8" t="s">
        <v>187</v>
      </c>
      <c r="AG249" s="8">
        <v>64408</v>
      </c>
      <c r="AH249" s="8" t="s">
        <v>187</v>
      </c>
      <c r="AI249" s="8">
        <v>48683</v>
      </c>
      <c r="AJ249" s="8">
        <v>2241127</v>
      </c>
      <c r="AK249" s="8">
        <v>2055584</v>
      </c>
      <c r="AL249" s="8">
        <v>185513</v>
      </c>
      <c r="AM249" s="8">
        <v>30</v>
      </c>
      <c r="AN249" s="8">
        <v>6996</v>
      </c>
      <c r="AO249" s="8">
        <v>124563</v>
      </c>
      <c r="AP249" s="8">
        <v>113622</v>
      </c>
      <c r="AQ249" s="8">
        <v>10941</v>
      </c>
      <c r="AR249" s="8">
        <v>278148</v>
      </c>
      <c r="AS249" s="8" t="s">
        <v>187</v>
      </c>
      <c r="AT249" s="8" t="s">
        <v>187</v>
      </c>
      <c r="AU249" s="8" t="s">
        <v>187</v>
      </c>
      <c r="AV249" s="8">
        <v>179466</v>
      </c>
      <c r="AW249" s="8" t="s">
        <v>187</v>
      </c>
      <c r="AX249" s="8">
        <v>98682</v>
      </c>
      <c r="AY249" s="8">
        <v>27276</v>
      </c>
      <c r="AZ249" s="8">
        <v>7399</v>
      </c>
      <c r="BA249" s="8">
        <v>19877</v>
      </c>
      <c r="BB249" s="8">
        <v>2653817</v>
      </c>
      <c r="BC249" s="8">
        <v>628841</v>
      </c>
      <c r="BD249" s="8">
        <v>243</v>
      </c>
      <c r="BE249" s="8">
        <v>485429</v>
      </c>
      <c r="BF249" s="8">
        <v>596379</v>
      </c>
      <c r="BG249" s="8" t="s">
        <v>187</v>
      </c>
      <c r="BH249" s="8">
        <v>76295</v>
      </c>
      <c r="BI249" s="8" t="s">
        <v>187</v>
      </c>
      <c r="BJ249" s="8" t="s">
        <v>187</v>
      </c>
      <c r="BK249" s="8">
        <v>350</v>
      </c>
      <c r="BL249" s="8">
        <v>137232</v>
      </c>
      <c r="BM249" s="8">
        <v>166513</v>
      </c>
      <c r="BN249" s="8" t="s">
        <v>187</v>
      </c>
      <c r="BO249" s="8" t="s">
        <v>187</v>
      </c>
      <c r="BP249" s="8">
        <v>1000</v>
      </c>
      <c r="BQ249" s="8" t="s">
        <v>187</v>
      </c>
      <c r="BR249" s="8">
        <v>561535</v>
      </c>
      <c r="BS249" s="8" t="s">
        <v>187</v>
      </c>
      <c r="BT249" s="8">
        <v>1095013</v>
      </c>
      <c r="BU249" s="8">
        <v>652298</v>
      </c>
      <c r="BV249" s="8">
        <v>121</v>
      </c>
      <c r="BW249" s="8">
        <v>244388</v>
      </c>
      <c r="BX249" s="8">
        <v>129398</v>
      </c>
      <c r="BY249" s="8" t="s">
        <v>187</v>
      </c>
      <c r="BZ249" s="8" t="s">
        <v>187</v>
      </c>
      <c r="CA249" s="8" t="s">
        <v>187</v>
      </c>
      <c r="CB249" s="8" t="s">
        <v>187</v>
      </c>
      <c r="CC249" s="8">
        <v>4484</v>
      </c>
      <c r="CD249" s="8" t="s">
        <v>187</v>
      </c>
      <c r="CE249" s="8">
        <v>273907</v>
      </c>
      <c r="CF249" s="8">
        <v>442715</v>
      </c>
      <c r="CG249" s="8">
        <v>6800</v>
      </c>
      <c r="CH249" s="8" t="s">
        <v>187</v>
      </c>
      <c r="CI249" s="8">
        <v>435915</v>
      </c>
      <c r="CJ249" s="8">
        <v>33199</v>
      </c>
      <c r="CK249" s="8">
        <v>16891</v>
      </c>
      <c r="CL249" s="8">
        <v>16308</v>
      </c>
      <c r="CM249" s="8">
        <v>10267</v>
      </c>
      <c r="CN249" s="8">
        <v>8738</v>
      </c>
      <c r="CO249" s="8" t="s">
        <v>187</v>
      </c>
      <c r="CP249" s="8">
        <v>1529</v>
      </c>
      <c r="CQ249" s="8">
        <v>867258</v>
      </c>
      <c r="CR249" s="8">
        <v>1164520</v>
      </c>
      <c r="CS249" s="8">
        <v>868997</v>
      </c>
      <c r="CT249" s="8">
        <v>295523</v>
      </c>
      <c r="CU249" s="8">
        <v>241206</v>
      </c>
      <c r="CV249" s="8">
        <v>16367</v>
      </c>
      <c r="CW249" s="8">
        <v>47</v>
      </c>
      <c r="CX249" s="8" t="s">
        <v>187</v>
      </c>
      <c r="CY249" s="8">
        <v>12475</v>
      </c>
      <c r="CZ249" s="8">
        <v>24202</v>
      </c>
      <c r="DA249" s="8" t="s">
        <v>187</v>
      </c>
      <c r="DB249" s="8">
        <v>188115</v>
      </c>
      <c r="DC249" s="8">
        <v>997782</v>
      </c>
      <c r="DD249" s="8" t="s">
        <v>187</v>
      </c>
      <c r="DE249" s="8">
        <v>34489</v>
      </c>
      <c r="DF249" s="8">
        <v>32635</v>
      </c>
      <c r="DG249" s="8" t="s">
        <v>187</v>
      </c>
      <c r="DH249" s="8" t="s">
        <v>187</v>
      </c>
      <c r="DI249" s="8" t="s">
        <v>187</v>
      </c>
      <c r="DJ249" s="8" t="s">
        <v>187</v>
      </c>
      <c r="DK249" s="8" t="s">
        <v>187</v>
      </c>
      <c r="DL249" s="8" t="s">
        <v>187</v>
      </c>
      <c r="DM249" s="8" t="s">
        <v>187</v>
      </c>
      <c r="DN249" s="8">
        <v>1854</v>
      </c>
      <c r="DO249" s="8" t="s">
        <v>187</v>
      </c>
      <c r="DP249" s="25" t="s">
        <v>187</v>
      </c>
    </row>
    <row r="250" spans="15:120" x14ac:dyDescent="0.15">
      <c r="O250" s="27" t="s">
        <v>602</v>
      </c>
      <c r="P250" s="16" t="s">
        <v>603</v>
      </c>
      <c r="Q250" s="8">
        <v>13398602</v>
      </c>
      <c r="R250" s="8">
        <v>5515200</v>
      </c>
      <c r="S250" s="8">
        <v>807605</v>
      </c>
      <c r="T250" s="8">
        <v>5664721</v>
      </c>
      <c r="U250" s="8">
        <v>542530</v>
      </c>
      <c r="V250" s="8" t="s">
        <v>187</v>
      </c>
      <c r="W250" s="8">
        <v>668072</v>
      </c>
      <c r="X250" s="8">
        <v>249084</v>
      </c>
      <c r="Y250" s="8">
        <v>19206</v>
      </c>
      <c r="Z250" s="8">
        <v>53367</v>
      </c>
      <c r="AA250" s="8">
        <v>49082</v>
      </c>
      <c r="AB250" s="8" t="s">
        <v>187</v>
      </c>
      <c r="AC250" s="8" t="s">
        <v>187</v>
      </c>
      <c r="AD250" s="8">
        <v>1673157</v>
      </c>
      <c r="AE250" s="8" t="s">
        <v>187</v>
      </c>
      <c r="AF250" s="8" t="s">
        <v>187</v>
      </c>
      <c r="AG250" s="8">
        <v>106433</v>
      </c>
      <c r="AH250" s="8" t="s">
        <v>187</v>
      </c>
      <c r="AI250" s="8">
        <v>97131</v>
      </c>
      <c r="AJ250" s="8">
        <v>2689322</v>
      </c>
      <c r="AK250" s="8">
        <v>2319262</v>
      </c>
      <c r="AL250" s="8">
        <v>369519</v>
      </c>
      <c r="AM250" s="8">
        <v>541</v>
      </c>
      <c r="AN250" s="8">
        <v>12178</v>
      </c>
      <c r="AO250" s="8">
        <v>245404</v>
      </c>
      <c r="AP250" s="8">
        <v>82152</v>
      </c>
      <c r="AQ250" s="8">
        <v>163252</v>
      </c>
      <c r="AR250" s="8">
        <v>255437</v>
      </c>
      <c r="AS250" s="8" t="s">
        <v>187</v>
      </c>
      <c r="AT250" s="8">
        <v>8552</v>
      </c>
      <c r="AU250" s="8" t="s">
        <v>187</v>
      </c>
      <c r="AV250" s="8">
        <v>132902</v>
      </c>
      <c r="AW250" s="8">
        <v>17642</v>
      </c>
      <c r="AX250" s="8">
        <v>96341</v>
      </c>
      <c r="AY250" s="8">
        <v>180291</v>
      </c>
      <c r="AZ250" s="8">
        <v>42728</v>
      </c>
      <c r="BA250" s="8">
        <v>137563</v>
      </c>
      <c r="BB250" s="8">
        <v>4576451</v>
      </c>
      <c r="BC250" s="8">
        <v>980710</v>
      </c>
      <c r="BD250" s="8">
        <v>457169</v>
      </c>
      <c r="BE250" s="8">
        <v>763476</v>
      </c>
      <c r="BF250" s="8">
        <v>1057277</v>
      </c>
      <c r="BG250" s="8" t="s">
        <v>187</v>
      </c>
      <c r="BH250" s="8">
        <v>293382</v>
      </c>
      <c r="BI250" s="8" t="s">
        <v>187</v>
      </c>
      <c r="BJ250" s="8" t="s">
        <v>187</v>
      </c>
      <c r="BK250" s="8">
        <v>22481</v>
      </c>
      <c r="BL250" s="8" t="s">
        <v>187</v>
      </c>
      <c r="BM250" s="8">
        <v>454210</v>
      </c>
      <c r="BN250" s="8" t="s">
        <v>187</v>
      </c>
      <c r="BO250" s="8" t="s">
        <v>187</v>
      </c>
      <c r="BP250" s="8" t="s">
        <v>187</v>
      </c>
      <c r="BQ250" s="8" t="s">
        <v>187</v>
      </c>
      <c r="BR250" s="8">
        <v>547746</v>
      </c>
      <c r="BS250" s="8" t="s">
        <v>187</v>
      </c>
      <c r="BT250" s="8">
        <v>1810142</v>
      </c>
      <c r="BU250" s="8">
        <v>1330233</v>
      </c>
      <c r="BV250" s="8">
        <v>209430</v>
      </c>
      <c r="BW250" s="8">
        <v>381738</v>
      </c>
      <c r="BX250" s="8">
        <v>234896</v>
      </c>
      <c r="BY250" s="8" t="s">
        <v>187</v>
      </c>
      <c r="BZ250" s="8" t="s">
        <v>187</v>
      </c>
      <c r="CA250" s="8" t="s">
        <v>187</v>
      </c>
      <c r="CB250" s="8" t="s">
        <v>187</v>
      </c>
      <c r="CC250" s="8">
        <v>4600</v>
      </c>
      <c r="CD250" s="8" t="s">
        <v>187</v>
      </c>
      <c r="CE250" s="8">
        <v>499569</v>
      </c>
      <c r="CF250" s="8">
        <v>479909</v>
      </c>
      <c r="CG250" s="8">
        <v>22084</v>
      </c>
      <c r="CH250" s="8" t="s">
        <v>187</v>
      </c>
      <c r="CI250" s="8">
        <v>457825</v>
      </c>
      <c r="CJ250" s="8">
        <v>42142</v>
      </c>
      <c r="CK250" s="8">
        <v>38141</v>
      </c>
      <c r="CL250" s="8">
        <v>4001</v>
      </c>
      <c r="CM250" s="8">
        <v>67134</v>
      </c>
      <c r="CN250" s="8">
        <v>46192</v>
      </c>
      <c r="CO250" s="8" t="s">
        <v>187</v>
      </c>
      <c r="CP250" s="8">
        <v>20942</v>
      </c>
      <c r="CQ250" s="8">
        <v>1061077</v>
      </c>
      <c r="CR250" s="8">
        <v>1435729</v>
      </c>
      <c r="CS250" s="8">
        <v>1381567</v>
      </c>
      <c r="CT250" s="8">
        <v>54162</v>
      </c>
      <c r="CU250" s="8">
        <v>361290</v>
      </c>
      <c r="CV250" s="8">
        <v>49593</v>
      </c>
      <c r="CW250" s="8">
        <v>169</v>
      </c>
      <c r="CX250" s="8" t="s">
        <v>187</v>
      </c>
      <c r="CY250" s="8">
        <v>11854</v>
      </c>
      <c r="CZ250" s="8" t="s">
        <v>187</v>
      </c>
      <c r="DA250" s="8" t="s">
        <v>187</v>
      </c>
      <c r="DB250" s="8">
        <v>299674</v>
      </c>
      <c r="DC250" s="8">
        <v>2569890</v>
      </c>
      <c r="DD250" s="8" t="s">
        <v>187</v>
      </c>
      <c r="DE250" s="8">
        <v>70296</v>
      </c>
      <c r="DF250" s="8">
        <v>68441</v>
      </c>
      <c r="DG250" s="8">
        <v>206</v>
      </c>
      <c r="DH250" s="8">
        <v>5</v>
      </c>
      <c r="DI250" s="8" t="s">
        <v>187</v>
      </c>
      <c r="DJ250" s="8" t="s">
        <v>187</v>
      </c>
      <c r="DK250" s="8" t="s">
        <v>187</v>
      </c>
      <c r="DL250" s="8">
        <v>5</v>
      </c>
      <c r="DM250" s="8" t="s">
        <v>187</v>
      </c>
      <c r="DN250" s="8" t="s">
        <v>187</v>
      </c>
      <c r="DO250" s="8">
        <v>1644</v>
      </c>
      <c r="DP250" s="25" t="s">
        <v>187</v>
      </c>
    </row>
    <row r="251" spans="15:120" x14ac:dyDescent="0.15">
      <c r="O251" s="27" t="s">
        <v>604</v>
      </c>
      <c r="P251" s="16" t="s">
        <v>605</v>
      </c>
      <c r="Q251" s="8">
        <v>6578689</v>
      </c>
      <c r="R251" s="8">
        <v>2541357</v>
      </c>
      <c r="S251" s="8">
        <v>374148</v>
      </c>
      <c r="T251" s="8">
        <v>2873577</v>
      </c>
      <c r="U251" s="8">
        <v>367285</v>
      </c>
      <c r="V251" s="8" t="s">
        <v>187</v>
      </c>
      <c r="W251" s="8">
        <v>308547</v>
      </c>
      <c r="X251" s="8">
        <v>174287</v>
      </c>
      <c r="Y251" s="8">
        <v>9148</v>
      </c>
      <c r="Z251" s="8">
        <v>25287</v>
      </c>
      <c r="AA251" s="8">
        <v>23102</v>
      </c>
      <c r="AB251" s="8" t="s">
        <v>187</v>
      </c>
      <c r="AC251" s="8" t="s">
        <v>187</v>
      </c>
      <c r="AD251" s="8">
        <v>891031</v>
      </c>
      <c r="AE251" s="8" t="s">
        <v>187</v>
      </c>
      <c r="AF251" s="8" t="s">
        <v>187</v>
      </c>
      <c r="AG251" s="8">
        <v>74015</v>
      </c>
      <c r="AH251" s="8" t="s">
        <v>187</v>
      </c>
      <c r="AI251" s="8">
        <v>39891</v>
      </c>
      <c r="AJ251" s="8">
        <v>2327541</v>
      </c>
      <c r="AK251" s="8">
        <v>2098829</v>
      </c>
      <c r="AL251" s="8">
        <v>228712</v>
      </c>
      <c r="AM251" s="8" t="s">
        <v>187</v>
      </c>
      <c r="AN251" s="8">
        <v>8314</v>
      </c>
      <c r="AO251" s="8">
        <v>197557</v>
      </c>
      <c r="AP251" s="8">
        <v>56882</v>
      </c>
      <c r="AQ251" s="8">
        <v>140675</v>
      </c>
      <c r="AR251" s="8">
        <v>125566</v>
      </c>
      <c r="AS251" s="8" t="s">
        <v>187</v>
      </c>
      <c r="AT251" s="8">
        <v>6429</v>
      </c>
      <c r="AU251" s="8" t="s">
        <v>187</v>
      </c>
      <c r="AV251" s="8">
        <v>54723</v>
      </c>
      <c r="AW251" s="8">
        <v>6456</v>
      </c>
      <c r="AX251" s="8">
        <v>57958</v>
      </c>
      <c r="AY251" s="8">
        <v>125002</v>
      </c>
      <c r="AZ251" s="8">
        <v>9918</v>
      </c>
      <c r="BA251" s="8">
        <v>115084</v>
      </c>
      <c r="BB251" s="8">
        <v>3236044</v>
      </c>
      <c r="BC251" s="8">
        <v>780914</v>
      </c>
      <c r="BD251" s="8">
        <v>111527</v>
      </c>
      <c r="BE251" s="8">
        <v>527183</v>
      </c>
      <c r="BF251" s="8">
        <v>539671</v>
      </c>
      <c r="BG251" s="8" t="s">
        <v>187</v>
      </c>
      <c r="BH251" s="8">
        <v>239953</v>
      </c>
      <c r="BI251" s="8" t="s">
        <v>187</v>
      </c>
      <c r="BJ251" s="8" t="s">
        <v>187</v>
      </c>
      <c r="BK251" s="8">
        <v>9735</v>
      </c>
      <c r="BL251" s="8" t="s">
        <v>187</v>
      </c>
      <c r="BM251" s="8">
        <v>858404</v>
      </c>
      <c r="BN251" s="8" t="s">
        <v>187</v>
      </c>
      <c r="BO251" s="8" t="s">
        <v>187</v>
      </c>
      <c r="BP251" s="8">
        <v>4005</v>
      </c>
      <c r="BQ251" s="8" t="s">
        <v>187</v>
      </c>
      <c r="BR251" s="8">
        <v>164652</v>
      </c>
      <c r="BS251" s="8" t="s">
        <v>187</v>
      </c>
      <c r="BT251" s="8">
        <v>1031948</v>
      </c>
      <c r="BU251" s="8">
        <v>608561</v>
      </c>
      <c r="BV251" s="8">
        <v>34311</v>
      </c>
      <c r="BW251" s="8">
        <v>264246</v>
      </c>
      <c r="BX251" s="8">
        <v>107209</v>
      </c>
      <c r="BY251" s="8">
        <v>55804</v>
      </c>
      <c r="BZ251" s="8" t="s">
        <v>187</v>
      </c>
      <c r="CA251" s="8" t="s">
        <v>187</v>
      </c>
      <c r="CB251" s="8" t="s">
        <v>187</v>
      </c>
      <c r="CC251" s="8">
        <v>5067</v>
      </c>
      <c r="CD251" s="8" t="s">
        <v>187</v>
      </c>
      <c r="CE251" s="8">
        <v>141924</v>
      </c>
      <c r="CF251" s="8">
        <v>423387</v>
      </c>
      <c r="CG251" s="8">
        <v>20362</v>
      </c>
      <c r="CH251" s="8" t="s">
        <v>187</v>
      </c>
      <c r="CI251" s="8">
        <v>403025</v>
      </c>
      <c r="CJ251" s="8">
        <v>37833</v>
      </c>
      <c r="CK251" s="8">
        <v>34461</v>
      </c>
      <c r="CL251" s="8">
        <v>3372</v>
      </c>
      <c r="CM251" s="8">
        <v>12848</v>
      </c>
      <c r="CN251" s="8">
        <v>12731</v>
      </c>
      <c r="CO251" s="8" t="s">
        <v>187</v>
      </c>
      <c r="CP251" s="8">
        <v>117</v>
      </c>
      <c r="CQ251" s="8">
        <v>1609459</v>
      </c>
      <c r="CR251" s="8">
        <v>1303206</v>
      </c>
      <c r="CS251" s="8">
        <v>856488</v>
      </c>
      <c r="CT251" s="8">
        <v>446718</v>
      </c>
      <c r="CU251" s="8">
        <v>191915</v>
      </c>
      <c r="CV251" s="8">
        <v>12274</v>
      </c>
      <c r="CW251" s="8">
        <v>85</v>
      </c>
      <c r="CX251" s="8" t="s">
        <v>187</v>
      </c>
      <c r="CY251" s="8">
        <v>33341</v>
      </c>
      <c r="CZ251" s="8">
        <v>560</v>
      </c>
      <c r="DA251" s="8" t="s">
        <v>187</v>
      </c>
      <c r="DB251" s="8">
        <v>145655</v>
      </c>
      <c r="DC251" s="8">
        <v>1777500</v>
      </c>
      <c r="DD251" s="8" t="s">
        <v>187</v>
      </c>
      <c r="DE251" s="8">
        <v>10033</v>
      </c>
      <c r="DF251" s="8">
        <v>9688</v>
      </c>
      <c r="DG251" s="8" t="s">
        <v>187</v>
      </c>
      <c r="DH251" s="8">
        <v>345</v>
      </c>
      <c r="DI251" s="8" t="s">
        <v>187</v>
      </c>
      <c r="DJ251" s="8">
        <v>345</v>
      </c>
      <c r="DK251" s="8" t="s">
        <v>187</v>
      </c>
      <c r="DL251" s="8" t="s">
        <v>187</v>
      </c>
      <c r="DM251" s="8" t="s">
        <v>187</v>
      </c>
      <c r="DN251" s="8" t="s">
        <v>187</v>
      </c>
      <c r="DO251" s="8" t="s">
        <v>187</v>
      </c>
      <c r="DP251" s="25" t="s">
        <v>187</v>
      </c>
    </row>
    <row r="252" spans="15:120" x14ac:dyDescent="0.15">
      <c r="O252" s="27" t="s">
        <v>606</v>
      </c>
      <c r="P252" s="16" t="s">
        <v>607</v>
      </c>
      <c r="Q252" s="8">
        <v>10066114</v>
      </c>
      <c r="R252" s="8">
        <v>4203818</v>
      </c>
      <c r="S252" s="8">
        <v>566285</v>
      </c>
      <c r="T252" s="8">
        <v>4184688</v>
      </c>
      <c r="U252" s="8">
        <v>450248</v>
      </c>
      <c r="V252" s="8" t="s">
        <v>187</v>
      </c>
      <c r="W252" s="8">
        <v>536641</v>
      </c>
      <c r="X252" s="8">
        <v>158307</v>
      </c>
      <c r="Y252" s="8">
        <v>14544</v>
      </c>
      <c r="Z252" s="8">
        <v>40382</v>
      </c>
      <c r="AA252" s="8">
        <v>37102</v>
      </c>
      <c r="AB252" s="8" t="s">
        <v>187</v>
      </c>
      <c r="AC252" s="8" t="s">
        <v>187</v>
      </c>
      <c r="AD252" s="8">
        <v>1175782</v>
      </c>
      <c r="AE252" s="8" t="s">
        <v>187</v>
      </c>
      <c r="AF252" s="8" t="s">
        <v>187</v>
      </c>
      <c r="AG252" s="8">
        <v>67551</v>
      </c>
      <c r="AH252" s="8" t="s">
        <v>187</v>
      </c>
      <c r="AI252" s="8">
        <v>49248</v>
      </c>
      <c r="AJ252" s="8">
        <v>1468783</v>
      </c>
      <c r="AK252" s="8">
        <v>1121903</v>
      </c>
      <c r="AL252" s="8">
        <v>346662</v>
      </c>
      <c r="AM252" s="8">
        <v>218</v>
      </c>
      <c r="AN252" s="8">
        <v>9898</v>
      </c>
      <c r="AO252" s="8">
        <v>102278</v>
      </c>
      <c r="AP252" s="8">
        <v>28553</v>
      </c>
      <c r="AQ252" s="8">
        <v>73725</v>
      </c>
      <c r="AR252" s="8">
        <v>273610</v>
      </c>
      <c r="AS252" s="8" t="s">
        <v>187</v>
      </c>
      <c r="AT252" s="8" t="s">
        <v>187</v>
      </c>
      <c r="AU252" s="8" t="s">
        <v>187</v>
      </c>
      <c r="AV252" s="8">
        <v>188384</v>
      </c>
      <c r="AW252" s="8">
        <v>8228</v>
      </c>
      <c r="AX252" s="8">
        <v>76998</v>
      </c>
      <c r="AY252" s="8">
        <v>29727</v>
      </c>
      <c r="AZ252" s="8">
        <v>5982</v>
      </c>
      <c r="BA252" s="8">
        <v>23745</v>
      </c>
      <c r="BB252" s="8">
        <v>3111979</v>
      </c>
      <c r="BC252" s="8">
        <v>838742</v>
      </c>
      <c r="BD252" s="8">
        <v>525331</v>
      </c>
      <c r="BE252" s="8">
        <v>426815</v>
      </c>
      <c r="BF252" s="8">
        <v>720197</v>
      </c>
      <c r="BG252" s="8" t="s">
        <v>187</v>
      </c>
      <c r="BH252" s="8">
        <v>69333</v>
      </c>
      <c r="BI252" s="8" t="s">
        <v>187</v>
      </c>
      <c r="BJ252" s="8" t="s">
        <v>187</v>
      </c>
      <c r="BK252" s="8">
        <v>17784</v>
      </c>
      <c r="BL252" s="8" t="s">
        <v>187</v>
      </c>
      <c r="BM252" s="8">
        <v>128745</v>
      </c>
      <c r="BN252" s="8" t="s">
        <v>187</v>
      </c>
      <c r="BO252" s="8" t="s">
        <v>187</v>
      </c>
      <c r="BP252" s="8">
        <v>15749</v>
      </c>
      <c r="BQ252" s="8" t="s">
        <v>187</v>
      </c>
      <c r="BR252" s="8">
        <v>369283</v>
      </c>
      <c r="BS252" s="8" t="s">
        <v>187</v>
      </c>
      <c r="BT252" s="8">
        <v>1276070</v>
      </c>
      <c r="BU252" s="8">
        <v>743313</v>
      </c>
      <c r="BV252" s="8">
        <v>243820</v>
      </c>
      <c r="BW252" s="8">
        <v>213407</v>
      </c>
      <c r="BX252" s="8">
        <v>157767</v>
      </c>
      <c r="BY252" s="8" t="s">
        <v>187</v>
      </c>
      <c r="BZ252" s="8" t="s">
        <v>187</v>
      </c>
      <c r="CA252" s="8" t="s">
        <v>187</v>
      </c>
      <c r="CB252" s="8" t="s">
        <v>187</v>
      </c>
      <c r="CC252" s="8">
        <v>7076</v>
      </c>
      <c r="CD252" s="8" t="s">
        <v>187</v>
      </c>
      <c r="CE252" s="8">
        <v>121243</v>
      </c>
      <c r="CF252" s="8">
        <v>532757</v>
      </c>
      <c r="CG252" s="8">
        <v>1200</v>
      </c>
      <c r="CH252" s="8" t="s">
        <v>187</v>
      </c>
      <c r="CI252" s="8">
        <v>531557</v>
      </c>
      <c r="CJ252" s="8">
        <v>111572</v>
      </c>
      <c r="CK252" s="8">
        <v>70190</v>
      </c>
      <c r="CL252" s="8">
        <v>41382</v>
      </c>
      <c r="CM252" s="8">
        <v>140316</v>
      </c>
      <c r="CN252" s="8">
        <v>140082</v>
      </c>
      <c r="CO252" s="8" t="s">
        <v>187</v>
      </c>
      <c r="CP252" s="8">
        <v>234</v>
      </c>
      <c r="CQ252" s="8">
        <v>962223</v>
      </c>
      <c r="CR252" s="8">
        <v>1005033</v>
      </c>
      <c r="CS252" s="8">
        <v>813835</v>
      </c>
      <c r="CT252" s="8">
        <v>191198</v>
      </c>
      <c r="CU252" s="8">
        <v>500299</v>
      </c>
      <c r="CV252" s="8">
        <v>28727</v>
      </c>
      <c r="CW252" s="8">
        <v>389</v>
      </c>
      <c r="CX252" s="8" t="s">
        <v>187</v>
      </c>
      <c r="CY252" s="8">
        <v>20411</v>
      </c>
      <c r="CZ252" s="8" t="s">
        <v>187</v>
      </c>
      <c r="DA252" s="8" t="s">
        <v>187</v>
      </c>
      <c r="DB252" s="8">
        <v>450772</v>
      </c>
      <c r="DC252" s="8">
        <v>1582011</v>
      </c>
      <c r="DD252" s="8" t="s">
        <v>187</v>
      </c>
      <c r="DE252" s="8">
        <v>33250</v>
      </c>
      <c r="DF252" s="8">
        <v>29762</v>
      </c>
      <c r="DG252" s="8" t="s">
        <v>187</v>
      </c>
      <c r="DH252" s="8" t="s">
        <v>187</v>
      </c>
      <c r="DI252" s="8" t="s">
        <v>187</v>
      </c>
      <c r="DJ252" s="8" t="s">
        <v>187</v>
      </c>
      <c r="DK252" s="8" t="s">
        <v>187</v>
      </c>
      <c r="DL252" s="8" t="s">
        <v>187</v>
      </c>
      <c r="DM252" s="8" t="s">
        <v>187</v>
      </c>
      <c r="DN252" s="8" t="s">
        <v>187</v>
      </c>
      <c r="DO252" s="8">
        <v>3488</v>
      </c>
      <c r="DP252" s="25" t="s">
        <v>187</v>
      </c>
    </row>
    <row r="253" spans="15:120" x14ac:dyDescent="0.15">
      <c r="O253" s="27" t="s">
        <v>608</v>
      </c>
      <c r="P253" s="16" t="s">
        <v>609</v>
      </c>
      <c r="Q253" s="8">
        <v>8354211</v>
      </c>
      <c r="R253" s="8">
        <v>2942159</v>
      </c>
      <c r="S253" s="8">
        <v>597796</v>
      </c>
      <c r="T253" s="8">
        <v>3995584</v>
      </c>
      <c r="U253" s="8">
        <v>348894</v>
      </c>
      <c r="V253" s="8" t="s">
        <v>187</v>
      </c>
      <c r="W253" s="8">
        <v>325027</v>
      </c>
      <c r="X253" s="8">
        <v>164921</v>
      </c>
      <c r="Y253" s="8">
        <v>10377</v>
      </c>
      <c r="Z253" s="8">
        <v>28744</v>
      </c>
      <c r="AA253" s="8">
        <v>26330</v>
      </c>
      <c r="AB253" s="8" t="s">
        <v>187</v>
      </c>
      <c r="AC253" s="8" t="s">
        <v>187</v>
      </c>
      <c r="AD253" s="8">
        <v>1020037</v>
      </c>
      <c r="AE253" s="8">
        <v>80595</v>
      </c>
      <c r="AF253" s="8" t="s">
        <v>187</v>
      </c>
      <c r="AG253" s="8">
        <v>70196</v>
      </c>
      <c r="AH253" s="8" t="s">
        <v>187</v>
      </c>
      <c r="AI253" s="8">
        <v>43400</v>
      </c>
      <c r="AJ253" s="8">
        <v>1102656</v>
      </c>
      <c r="AK253" s="8">
        <v>871820</v>
      </c>
      <c r="AL253" s="8">
        <v>230836</v>
      </c>
      <c r="AM253" s="8" t="s">
        <v>187</v>
      </c>
      <c r="AN253" s="8">
        <v>6713</v>
      </c>
      <c r="AO253" s="8">
        <v>260882</v>
      </c>
      <c r="AP253" s="8">
        <v>14016</v>
      </c>
      <c r="AQ253" s="8">
        <v>246866</v>
      </c>
      <c r="AR253" s="8">
        <v>168678</v>
      </c>
      <c r="AS253" s="8" t="s">
        <v>187</v>
      </c>
      <c r="AT253" s="8" t="s">
        <v>187</v>
      </c>
      <c r="AU253" s="8" t="s">
        <v>187</v>
      </c>
      <c r="AV253" s="8">
        <v>51280</v>
      </c>
      <c r="AW253" s="8">
        <v>12285</v>
      </c>
      <c r="AX253" s="8">
        <v>105113</v>
      </c>
      <c r="AY253" s="8">
        <v>118586</v>
      </c>
      <c r="AZ253" s="8">
        <v>6514</v>
      </c>
      <c r="BA253" s="8">
        <v>112072</v>
      </c>
      <c r="BB253" s="8">
        <v>2496618</v>
      </c>
      <c r="BC253" s="8">
        <v>710100</v>
      </c>
      <c r="BD253" s="8">
        <v>431951</v>
      </c>
      <c r="BE253" s="8">
        <v>435615</v>
      </c>
      <c r="BF253" s="8">
        <v>586491</v>
      </c>
      <c r="BG253" s="8" t="s">
        <v>187</v>
      </c>
      <c r="BH253" s="8">
        <v>11201</v>
      </c>
      <c r="BI253" s="8">
        <v>29764</v>
      </c>
      <c r="BJ253" s="8" t="s">
        <v>187</v>
      </c>
      <c r="BK253" s="8">
        <v>12514</v>
      </c>
      <c r="BL253" s="8" t="s">
        <v>187</v>
      </c>
      <c r="BM253" s="8">
        <v>62416</v>
      </c>
      <c r="BN253" s="8" t="s">
        <v>187</v>
      </c>
      <c r="BO253" s="8" t="s">
        <v>187</v>
      </c>
      <c r="BP253" s="8">
        <v>2185</v>
      </c>
      <c r="BQ253" s="8" t="s">
        <v>187</v>
      </c>
      <c r="BR253" s="8">
        <v>214381</v>
      </c>
      <c r="BS253" s="8" t="s">
        <v>187</v>
      </c>
      <c r="BT253" s="8">
        <v>1113450</v>
      </c>
      <c r="BU253" s="8">
        <v>678715</v>
      </c>
      <c r="BV253" s="8">
        <v>128705</v>
      </c>
      <c r="BW253" s="8">
        <v>217807</v>
      </c>
      <c r="BX253" s="8">
        <v>132614</v>
      </c>
      <c r="BY253" s="8">
        <v>7460</v>
      </c>
      <c r="BZ253" s="8" t="s">
        <v>187</v>
      </c>
      <c r="CA253" s="8" t="s">
        <v>187</v>
      </c>
      <c r="CB253" s="8" t="s">
        <v>187</v>
      </c>
      <c r="CC253" s="8">
        <v>4500</v>
      </c>
      <c r="CD253" s="8" t="s">
        <v>187</v>
      </c>
      <c r="CE253" s="8">
        <v>187629</v>
      </c>
      <c r="CF253" s="8">
        <v>434735</v>
      </c>
      <c r="CG253" s="8">
        <v>25163</v>
      </c>
      <c r="CH253" s="8" t="s">
        <v>187</v>
      </c>
      <c r="CI253" s="8">
        <v>409572</v>
      </c>
      <c r="CJ253" s="8">
        <v>68956</v>
      </c>
      <c r="CK253" s="8">
        <v>4687</v>
      </c>
      <c r="CL253" s="8">
        <v>64269</v>
      </c>
      <c r="CM253" s="8">
        <v>141533</v>
      </c>
      <c r="CN253" s="8">
        <v>138608</v>
      </c>
      <c r="CO253" s="8" t="s">
        <v>187</v>
      </c>
      <c r="CP253" s="8">
        <v>2925</v>
      </c>
      <c r="CQ253" s="8">
        <v>829960</v>
      </c>
      <c r="CR253" s="8">
        <v>914121</v>
      </c>
      <c r="CS253" s="8">
        <v>770456</v>
      </c>
      <c r="CT253" s="8">
        <v>143665</v>
      </c>
      <c r="CU253" s="8">
        <v>142092</v>
      </c>
      <c r="CV253" s="8">
        <v>9711</v>
      </c>
      <c r="CW253" s="8">
        <v>4</v>
      </c>
      <c r="CX253" s="8" t="s">
        <v>187</v>
      </c>
      <c r="CY253" s="8">
        <v>18100</v>
      </c>
      <c r="CZ253" s="8" t="s">
        <v>187</v>
      </c>
      <c r="DA253" s="8" t="s">
        <v>187</v>
      </c>
      <c r="DB253" s="8">
        <v>114277</v>
      </c>
      <c r="DC253" s="8">
        <v>1385418</v>
      </c>
      <c r="DD253" s="8" t="s">
        <v>187</v>
      </c>
      <c r="DE253" s="8">
        <v>26685</v>
      </c>
      <c r="DF253" s="8">
        <v>20933</v>
      </c>
      <c r="DG253" s="8">
        <v>1184</v>
      </c>
      <c r="DH253" s="8" t="s">
        <v>187</v>
      </c>
      <c r="DI253" s="8" t="s">
        <v>187</v>
      </c>
      <c r="DJ253" s="8" t="s">
        <v>187</v>
      </c>
      <c r="DK253" s="8" t="s">
        <v>187</v>
      </c>
      <c r="DL253" s="8" t="s">
        <v>187</v>
      </c>
      <c r="DM253" s="8" t="s">
        <v>187</v>
      </c>
      <c r="DN253" s="8" t="s">
        <v>187</v>
      </c>
      <c r="DO253" s="8">
        <v>4568</v>
      </c>
      <c r="DP253" s="25" t="s">
        <v>187</v>
      </c>
    </row>
    <row r="254" spans="15:120" x14ac:dyDescent="0.15">
      <c r="O254" s="27" t="s">
        <v>610</v>
      </c>
      <c r="P254" s="16" t="s">
        <v>611</v>
      </c>
      <c r="Q254" s="8">
        <v>9630104</v>
      </c>
      <c r="R254" s="8">
        <v>4256000</v>
      </c>
      <c r="S254" s="8">
        <v>430679</v>
      </c>
      <c r="T254" s="8">
        <v>3887427</v>
      </c>
      <c r="U254" s="8">
        <v>457831</v>
      </c>
      <c r="V254" s="8" t="s">
        <v>187</v>
      </c>
      <c r="W254" s="8">
        <v>481747</v>
      </c>
      <c r="X254" s="8">
        <v>181264</v>
      </c>
      <c r="Y254" s="8">
        <v>14340</v>
      </c>
      <c r="Z254" s="8">
        <v>40005</v>
      </c>
      <c r="AA254" s="8">
        <v>36978</v>
      </c>
      <c r="AB254" s="8" t="s">
        <v>187</v>
      </c>
      <c r="AC254" s="8" t="s">
        <v>187</v>
      </c>
      <c r="AD254" s="8">
        <v>1171086</v>
      </c>
      <c r="AE254" s="8">
        <v>17210</v>
      </c>
      <c r="AF254" s="8" t="s">
        <v>187</v>
      </c>
      <c r="AG254" s="8">
        <v>77716</v>
      </c>
      <c r="AH254" s="8" t="s">
        <v>187</v>
      </c>
      <c r="AI254" s="8">
        <v>108248</v>
      </c>
      <c r="AJ254" s="8">
        <v>1510626</v>
      </c>
      <c r="AK254" s="8">
        <v>1324470</v>
      </c>
      <c r="AL254" s="8">
        <v>185776</v>
      </c>
      <c r="AM254" s="8">
        <v>380</v>
      </c>
      <c r="AN254" s="8">
        <v>8788</v>
      </c>
      <c r="AO254" s="8">
        <v>333167</v>
      </c>
      <c r="AP254" s="8">
        <v>7805</v>
      </c>
      <c r="AQ254" s="8">
        <v>325362</v>
      </c>
      <c r="AR254" s="8">
        <v>171581</v>
      </c>
      <c r="AS254" s="8" t="s">
        <v>187</v>
      </c>
      <c r="AT254" s="8" t="s">
        <v>187</v>
      </c>
      <c r="AU254" s="8" t="s">
        <v>187</v>
      </c>
      <c r="AV254" s="8">
        <v>41371</v>
      </c>
      <c r="AW254" s="8" t="s">
        <v>187</v>
      </c>
      <c r="AX254" s="8">
        <v>130210</v>
      </c>
      <c r="AY254" s="8">
        <v>52430</v>
      </c>
      <c r="AZ254" s="8">
        <v>5908</v>
      </c>
      <c r="BA254" s="8">
        <v>46522</v>
      </c>
      <c r="BB254" s="8">
        <v>3998031</v>
      </c>
      <c r="BC254" s="8">
        <v>835151</v>
      </c>
      <c r="BD254" s="8">
        <v>511024</v>
      </c>
      <c r="BE254" s="8">
        <v>519623</v>
      </c>
      <c r="BF254" s="8">
        <v>917021</v>
      </c>
      <c r="BG254" s="8" t="s">
        <v>187</v>
      </c>
      <c r="BH254" s="8">
        <v>756786</v>
      </c>
      <c r="BI254" s="8">
        <v>410</v>
      </c>
      <c r="BJ254" s="8" t="s">
        <v>187</v>
      </c>
      <c r="BK254" s="8">
        <v>15890</v>
      </c>
      <c r="BL254" s="8" t="s">
        <v>187</v>
      </c>
      <c r="BM254" s="8">
        <v>132405</v>
      </c>
      <c r="BN254" s="8" t="s">
        <v>187</v>
      </c>
      <c r="BO254" s="8" t="s">
        <v>187</v>
      </c>
      <c r="BP254" s="8" t="s">
        <v>187</v>
      </c>
      <c r="BQ254" s="8" t="s">
        <v>187</v>
      </c>
      <c r="BR254" s="8">
        <v>309721</v>
      </c>
      <c r="BS254" s="8" t="s">
        <v>187</v>
      </c>
      <c r="BT254" s="8">
        <v>1375426</v>
      </c>
      <c r="BU254" s="8">
        <v>796163</v>
      </c>
      <c r="BV254" s="8">
        <v>208790</v>
      </c>
      <c r="BW254" s="8">
        <v>199990</v>
      </c>
      <c r="BX254" s="8">
        <v>199320</v>
      </c>
      <c r="BY254" s="8">
        <v>17549</v>
      </c>
      <c r="BZ254" s="8">
        <v>3716</v>
      </c>
      <c r="CA254" s="8" t="s">
        <v>187</v>
      </c>
      <c r="CB254" s="8" t="s">
        <v>187</v>
      </c>
      <c r="CC254" s="8">
        <v>4812</v>
      </c>
      <c r="CD254" s="8" t="s">
        <v>187</v>
      </c>
      <c r="CE254" s="8">
        <v>161986</v>
      </c>
      <c r="CF254" s="8">
        <v>579263</v>
      </c>
      <c r="CG254" s="8">
        <v>26910</v>
      </c>
      <c r="CH254" s="8" t="s">
        <v>187</v>
      </c>
      <c r="CI254" s="8">
        <v>552353</v>
      </c>
      <c r="CJ254" s="8">
        <v>79105</v>
      </c>
      <c r="CK254" s="8">
        <v>2075</v>
      </c>
      <c r="CL254" s="8">
        <v>77030</v>
      </c>
      <c r="CM254" s="8">
        <v>14339</v>
      </c>
      <c r="CN254" s="8">
        <v>11209</v>
      </c>
      <c r="CO254" s="8" t="s">
        <v>187</v>
      </c>
      <c r="CP254" s="8">
        <v>3130</v>
      </c>
      <c r="CQ254" s="8">
        <v>623858</v>
      </c>
      <c r="CR254" s="8">
        <v>591915</v>
      </c>
      <c r="CS254" s="8">
        <v>536238</v>
      </c>
      <c r="CT254" s="8">
        <v>55677</v>
      </c>
      <c r="CU254" s="8">
        <v>609938</v>
      </c>
      <c r="CV254" s="8">
        <v>21499</v>
      </c>
      <c r="CW254" s="8">
        <v>22</v>
      </c>
      <c r="CX254" s="8" t="s">
        <v>187</v>
      </c>
      <c r="CY254" s="8">
        <v>30035</v>
      </c>
      <c r="CZ254" s="8">
        <v>2811</v>
      </c>
      <c r="DA254" s="8" t="s">
        <v>187</v>
      </c>
      <c r="DB254" s="8">
        <v>555571</v>
      </c>
      <c r="DC254" s="8">
        <v>2087547</v>
      </c>
      <c r="DD254" s="8" t="s">
        <v>187</v>
      </c>
      <c r="DE254" s="8">
        <v>31220</v>
      </c>
      <c r="DF254" s="8">
        <v>28633</v>
      </c>
      <c r="DG254" s="8">
        <v>1134</v>
      </c>
      <c r="DH254" s="8">
        <v>155</v>
      </c>
      <c r="DI254" s="8" t="s">
        <v>187</v>
      </c>
      <c r="DJ254" s="8" t="s">
        <v>187</v>
      </c>
      <c r="DK254" s="8" t="s">
        <v>187</v>
      </c>
      <c r="DL254" s="8">
        <v>155</v>
      </c>
      <c r="DM254" s="8">
        <v>53</v>
      </c>
      <c r="DN254" s="8" t="s">
        <v>187</v>
      </c>
      <c r="DO254" s="8">
        <v>1245</v>
      </c>
      <c r="DP254" s="25" t="s">
        <v>187</v>
      </c>
    </row>
    <row r="255" spans="15:120" x14ac:dyDescent="0.15">
      <c r="O255" s="27" t="s">
        <v>612</v>
      </c>
      <c r="P255" s="16" t="s">
        <v>613</v>
      </c>
      <c r="Q255" s="8">
        <v>16425267</v>
      </c>
      <c r="R255" s="8">
        <v>7096250</v>
      </c>
      <c r="S255" s="8">
        <v>775999</v>
      </c>
      <c r="T255" s="8">
        <v>6692899</v>
      </c>
      <c r="U255" s="8">
        <v>544201</v>
      </c>
      <c r="V255" s="8" t="s">
        <v>187</v>
      </c>
      <c r="W255" s="8">
        <v>1184086</v>
      </c>
      <c r="X255" s="8">
        <v>184014</v>
      </c>
      <c r="Y255" s="8">
        <v>24051</v>
      </c>
      <c r="Z255" s="8">
        <v>66964</v>
      </c>
      <c r="AA255" s="8">
        <v>61744</v>
      </c>
      <c r="AB255" s="8" t="s">
        <v>187</v>
      </c>
      <c r="AC255" s="8" t="s">
        <v>187</v>
      </c>
      <c r="AD255" s="8">
        <v>1808417</v>
      </c>
      <c r="AE255" s="8" t="s">
        <v>187</v>
      </c>
      <c r="AF255" s="8" t="s">
        <v>187</v>
      </c>
      <c r="AG255" s="8">
        <v>78198</v>
      </c>
      <c r="AH255" s="8" t="s">
        <v>187</v>
      </c>
      <c r="AI255" s="8">
        <v>129184</v>
      </c>
      <c r="AJ255" s="8">
        <v>3696970</v>
      </c>
      <c r="AK255" s="8">
        <v>3352117</v>
      </c>
      <c r="AL255" s="8">
        <v>344487</v>
      </c>
      <c r="AM255" s="8">
        <v>366</v>
      </c>
      <c r="AN255" s="8">
        <v>11190</v>
      </c>
      <c r="AO255" s="8">
        <v>1214021</v>
      </c>
      <c r="AP255" s="8">
        <v>298314</v>
      </c>
      <c r="AQ255" s="8">
        <v>915707</v>
      </c>
      <c r="AR255" s="8">
        <v>226638</v>
      </c>
      <c r="AS255" s="8" t="s">
        <v>187</v>
      </c>
      <c r="AT255" s="8" t="s">
        <v>187</v>
      </c>
      <c r="AU255" s="8" t="s">
        <v>187</v>
      </c>
      <c r="AV255" s="8">
        <v>128998</v>
      </c>
      <c r="AW255" s="8">
        <v>33699</v>
      </c>
      <c r="AX255" s="8">
        <v>63941</v>
      </c>
      <c r="AY255" s="8">
        <v>140441</v>
      </c>
      <c r="AZ255" s="8">
        <v>11188</v>
      </c>
      <c r="BA255" s="8">
        <v>129253</v>
      </c>
      <c r="BB255" s="8">
        <v>6084342</v>
      </c>
      <c r="BC255" s="8">
        <v>2266466</v>
      </c>
      <c r="BD255" s="8">
        <v>713111</v>
      </c>
      <c r="BE255" s="8">
        <v>691960</v>
      </c>
      <c r="BF255" s="8">
        <v>1271944</v>
      </c>
      <c r="BG255" s="8" t="s">
        <v>187</v>
      </c>
      <c r="BH255" s="8">
        <v>277083</v>
      </c>
      <c r="BI255" s="8">
        <v>774</v>
      </c>
      <c r="BJ255" s="8" t="s">
        <v>187</v>
      </c>
      <c r="BK255" s="8">
        <v>26755</v>
      </c>
      <c r="BL255" s="8" t="s">
        <v>187</v>
      </c>
      <c r="BM255" s="8">
        <v>105480</v>
      </c>
      <c r="BN255" s="8" t="s">
        <v>187</v>
      </c>
      <c r="BO255" s="8" t="s">
        <v>187</v>
      </c>
      <c r="BP255" s="8" t="s">
        <v>187</v>
      </c>
      <c r="BQ255" s="8" t="s">
        <v>187</v>
      </c>
      <c r="BR255" s="8">
        <v>730769</v>
      </c>
      <c r="BS255" s="8">
        <v>10250</v>
      </c>
      <c r="BT255" s="8">
        <v>2330721</v>
      </c>
      <c r="BU255" s="8">
        <v>1610909</v>
      </c>
      <c r="BV255" s="8">
        <v>402817</v>
      </c>
      <c r="BW255" s="8">
        <v>346060</v>
      </c>
      <c r="BX255" s="8">
        <v>273314</v>
      </c>
      <c r="BY255" s="8">
        <v>144799</v>
      </c>
      <c r="BZ255" s="8" t="s">
        <v>187</v>
      </c>
      <c r="CA255" s="8" t="s">
        <v>187</v>
      </c>
      <c r="CB255" s="8" t="s">
        <v>187</v>
      </c>
      <c r="CC255" s="8">
        <v>10</v>
      </c>
      <c r="CD255" s="8" t="s">
        <v>187</v>
      </c>
      <c r="CE255" s="8">
        <v>443909</v>
      </c>
      <c r="CF255" s="8">
        <v>719812</v>
      </c>
      <c r="CG255" s="8">
        <v>91777</v>
      </c>
      <c r="CH255" s="8" t="s">
        <v>187</v>
      </c>
      <c r="CI255" s="8">
        <v>628035</v>
      </c>
      <c r="CJ255" s="8">
        <v>50288</v>
      </c>
      <c r="CK255" s="8">
        <v>49909</v>
      </c>
      <c r="CL255" s="8">
        <v>379</v>
      </c>
      <c r="CM255" s="8">
        <v>12379</v>
      </c>
      <c r="CN255" s="8">
        <v>7790</v>
      </c>
      <c r="CO255" s="8" t="s">
        <v>187</v>
      </c>
      <c r="CP255" s="8">
        <v>4589</v>
      </c>
      <c r="CQ255" s="8">
        <v>1402449</v>
      </c>
      <c r="CR255" s="8">
        <v>1862367</v>
      </c>
      <c r="CS255" s="8">
        <v>1433361</v>
      </c>
      <c r="CT255" s="8">
        <v>429006</v>
      </c>
      <c r="CU255" s="8">
        <v>409075</v>
      </c>
      <c r="CV255" s="8">
        <v>40256</v>
      </c>
      <c r="CW255" s="8">
        <v>203</v>
      </c>
      <c r="CX255" s="8" t="s">
        <v>187</v>
      </c>
      <c r="CY255" s="8">
        <v>23885</v>
      </c>
      <c r="CZ255" s="8" t="s">
        <v>187</v>
      </c>
      <c r="DA255" s="8" t="s">
        <v>187</v>
      </c>
      <c r="DB255" s="8">
        <v>344731</v>
      </c>
      <c r="DC255" s="8">
        <v>5821755</v>
      </c>
      <c r="DD255" s="8" t="s">
        <v>187</v>
      </c>
      <c r="DE255" s="8">
        <v>71576</v>
      </c>
      <c r="DF255" s="8">
        <v>62081</v>
      </c>
      <c r="DG255" s="8">
        <v>9</v>
      </c>
      <c r="DH255" s="8" t="s">
        <v>187</v>
      </c>
      <c r="DI255" s="8" t="s">
        <v>187</v>
      </c>
      <c r="DJ255" s="8" t="s">
        <v>187</v>
      </c>
      <c r="DK255" s="8" t="s">
        <v>187</v>
      </c>
      <c r="DL255" s="8" t="s">
        <v>187</v>
      </c>
      <c r="DM255" s="8" t="s">
        <v>187</v>
      </c>
      <c r="DN255" s="8" t="s">
        <v>187</v>
      </c>
      <c r="DO255" s="8">
        <v>9486</v>
      </c>
      <c r="DP255" s="25" t="s">
        <v>187</v>
      </c>
    </row>
    <row r="256" spans="15:120" x14ac:dyDescent="0.15">
      <c r="O256" s="27" t="s">
        <v>614</v>
      </c>
      <c r="P256" s="16" t="s">
        <v>615</v>
      </c>
      <c r="Q256" s="8">
        <v>7315966</v>
      </c>
      <c r="R256" s="8">
        <v>3252381</v>
      </c>
      <c r="S256" s="8">
        <v>419311</v>
      </c>
      <c r="T256" s="8">
        <v>3128296</v>
      </c>
      <c r="U256" s="8">
        <v>257733</v>
      </c>
      <c r="V256" s="8" t="s">
        <v>187</v>
      </c>
      <c r="W256" s="8">
        <v>167598</v>
      </c>
      <c r="X256" s="8">
        <v>143814</v>
      </c>
      <c r="Y256" s="8">
        <v>11155</v>
      </c>
      <c r="Z256" s="8">
        <v>31072</v>
      </c>
      <c r="AA256" s="8">
        <v>28661</v>
      </c>
      <c r="AB256" s="8" t="s">
        <v>187</v>
      </c>
      <c r="AC256" s="8" t="s">
        <v>187</v>
      </c>
      <c r="AD256" s="8">
        <v>832211</v>
      </c>
      <c r="AE256" s="8" t="s">
        <v>187</v>
      </c>
      <c r="AF256" s="8" t="s">
        <v>187</v>
      </c>
      <c r="AG256" s="8">
        <v>61233</v>
      </c>
      <c r="AH256" s="8" t="s">
        <v>187</v>
      </c>
      <c r="AI256" s="8">
        <v>53493</v>
      </c>
      <c r="AJ256" s="8">
        <v>1176697</v>
      </c>
      <c r="AK256" s="8">
        <v>1042179</v>
      </c>
      <c r="AL256" s="8">
        <v>134518</v>
      </c>
      <c r="AM256" s="8" t="s">
        <v>187</v>
      </c>
      <c r="AN256" s="8">
        <v>6587</v>
      </c>
      <c r="AO256" s="8">
        <v>6382</v>
      </c>
      <c r="AP256" s="8">
        <v>813</v>
      </c>
      <c r="AQ256" s="8">
        <v>5569</v>
      </c>
      <c r="AR256" s="8">
        <v>282718</v>
      </c>
      <c r="AS256" s="8" t="s">
        <v>187</v>
      </c>
      <c r="AT256" s="8" t="s">
        <v>187</v>
      </c>
      <c r="AU256" s="8" t="s">
        <v>187</v>
      </c>
      <c r="AV256" s="8">
        <v>224119</v>
      </c>
      <c r="AW256" s="8" t="s">
        <v>187</v>
      </c>
      <c r="AX256" s="8">
        <v>58599</v>
      </c>
      <c r="AY256" s="8">
        <v>22261</v>
      </c>
      <c r="AZ256" s="8">
        <v>5289</v>
      </c>
      <c r="BA256" s="8">
        <v>16972</v>
      </c>
      <c r="BB256" s="8">
        <v>1879542</v>
      </c>
      <c r="BC256" s="8">
        <v>338838</v>
      </c>
      <c r="BD256" s="8">
        <v>264970</v>
      </c>
      <c r="BE256" s="8">
        <v>332725</v>
      </c>
      <c r="BF256" s="8">
        <v>539723</v>
      </c>
      <c r="BG256" s="8" t="s">
        <v>187</v>
      </c>
      <c r="BH256" s="8">
        <v>4068</v>
      </c>
      <c r="BI256" s="8" t="s">
        <v>187</v>
      </c>
      <c r="BJ256" s="8" t="s">
        <v>187</v>
      </c>
      <c r="BK256" s="8">
        <v>13997</v>
      </c>
      <c r="BL256" s="8" t="s">
        <v>187</v>
      </c>
      <c r="BM256" s="8">
        <v>122358</v>
      </c>
      <c r="BN256" s="8" t="s">
        <v>187</v>
      </c>
      <c r="BO256" s="8" t="s">
        <v>187</v>
      </c>
      <c r="BP256" s="8" t="s">
        <v>187</v>
      </c>
      <c r="BQ256" s="8" t="s">
        <v>187</v>
      </c>
      <c r="BR256" s="8">
        <v>262863</v>
      </c>
      <c r="BS256" s="8" t="s">
        <v>187</v>
      </c>
      <c r="BT256" s="8">
        <v>865318</v>
      </c>
      <c r="BU256" s="8">
        <v>578656</v>
      </c>
      <c r="BV256" s="8">
        <v>124339</v>
      </c>
      <c r="BW256" s="8">
        <v>166363</v>
      </c>
      <c r="BX256" s="8">
        <v>115359</v>
      </c>
      <c r="BY256" s="8">
        <v>3844</v>
      </c>
      <c r="BZ256" s="8" t="s">
        <v>187</v>
      </c>
      <c r="CA256" s="8" t="s">
        <v>187</v>
      </c>
      <c r="CB256" s="8" t="s">
        <v>187</v>
      </c>
      <c r="CC256" s="8">
        <v>3334</v>
      </c>
      <c r="CD256" s="8" t="s">
        <v>187</v>
      </c>
      <c r="CE256" s="8">
        <v>165417</v>
      </c>
      <c r="CF256" s="8">
        <v>286662</v>
      </c>
      <c r="CG256" s="8">
        <v>1254</v>
      </c>
      <c r="CH256" s="8" t="s">
        <v>187</v>
      </c>
      <c r="CI256" s="8">
        <v>285408</v>
      </c>
      <c r="CJ256" s="8">
        <v>12507</v>
      </c>
      <c r="CK256" s="8">
        <v>3708</v>
      </c>
      <c r="CL256" s="8">
        <v>8799</v>
      </c>
      <c r="CM256" s="8">
        <v>43563</v>
      </c>
      <c r="CN256" s="8">
        <v>43252</v>
      </c>
      <c r="CO256" s="8" t="s">
        <v>187</v>
      </c>
      <c r="CP256" s="8">
        <v>311</v>
      </c>
      <c r="CQ256" s="8">
        <v>574602</v>
      </c>
      <c r="CR256" s="8">
        <v>818996</v>
      </c>
      <c r="CS256" s="8">
        <v>625024</v>
      </c>
      <c r="CT256" s="8">
        <v>193972</v>
      </c>
      <c r="CU256" s="8">
        <v>152614</v>
      </c>
      <c r="CV256" s="8">
        <v>20869</v>
      </c>
      <c r="CW256" s="8">
        <v>17</v>
      </c>
      <c r="CX256" s="8" t="s">
        <v>187</v>
      </c>
      <c r="CY256" s="8">
        <v>10040</v>
      </c>
      <c r="CZ256" s="8" t="s">
        <v>187</v>
      </c>
      <c r="DA256" s="8" t="s">
        <v>187</v>
      </c>
      <c r="DB256" s="8">
        <v>121688</v>
      </c>
      <c r="DC256" s="8">
        <v>1615974</v>
      </c>
      <c r="DD256" s="8" t="s">
        <v>187</v>
      </c>
      <c r="DE256" s="8">
        <v>53056</v>
      </c>
      <c r="DF256" s="8">
        <v>52887</v>
      </c>
      <c r="DG256" s="8">
        <v>169</v>
      </c>
      <c r="DH256" s="8" t="s">
        <v>187</v>
      </c>
      <c r="DI256" s="8" t="s">
        <v>187</v>
      </c>
      <c r="DJ256" s="8" t="s">
        <v>187</v>
      </c>
      <c r="DK256" s="8" t="s">
        <v>187</v>
      </c>
      <c r="DL256" s="8" t="s">
        <v>187</v>
      </c>
      <c r="DM256" s="8" t="s">
        <v>187</v>
      </c>
      <c r="DN256" s="8" t="s">
        <v>187</v>
      </c>
      <c r="DO256" s="8" t="s">
        <v>187</v>
      </c>
      <c r="DP256" s="25" t="s">
        <v>187</v>
      </c>
    </row>
    <row r="257" spans="15:120" x14ac:dyDescent="0.15">
      <c r="O257" s="13" t="s">
        <v>183</v>
      </c>
      <c r="P257" s="16" t="s">
        <v>256</v>
      </c>
      <c r="Q257" s="8">
        <v>1095266572</v>
      </c>
      <c r="R257" s="8">
        <v>462977883</v>
      </c>
      <c r="S257" s="8">
        <v>77201267</v>
      </c>
      <c r="T257" s="8">
        <v>423875232</v>
      </c>
      <c r="U257" s="8">
        <v>42382414</v>
      </c>
      <c r="V257" s="8">
        <v>3605</v>
      </c>
      <c r="W257" s="8">
        <v>69332317</v>
      </c>
      <c r="X257" s="8">
        <v>15386323</v>
      </c>
      <c r="Y257" s="8">
        <v>1489955</v>
      </c>
      <c r="Z257" s="8">
        <v>4142548</v>
      </c>
      <c r="AA257" s="8">
        <v>3812795</v>
      </c>
      <c r="AB257" s="8">
        <v>304028</v>
      </c>
      <c r="AC257" s="8">
        <v>4165680</v>
      </c>
      <c r="AD257" s="8">
        <v>117190484</v>
      </c>
      <c r="AE257" s="8">
        <v>896190</v>
      </c>
      <c r="AF257" s="8" t="s">
        <v>187</v>
      </c>
      <c r="AG257" s="8">
        <v>6700287</v>
      </c>
      <c r="AH257" s="8">
        <v>6578127</v>
      </c>
      <c r="AI257" s="8">
        <v>6874440</v>
      </c>
      <c r="AJ257" s="8">
        <v>113878975</v>
      </c>
      <c r="AK257" s="8">
        <v>99353663</v>
      </c>
      <c r="AL257" s="8">
        <v>14481840</v>
      </c>
      <c r="AM257" s="8">
        <v>43472</v>
      </c>
      <c r="AN257" s="8">
        <v>1004136</v>
      </c>
      <c r="AO257" s="8">
        <v>21228601</v>
      </c>
      <c r="AP257" s="8">
        <v>2618242</v>
      </c>
      <c r="AQ257" s="8">
        <v>18610359</v>
      </c>
      <c r="AR257" s="8">
        <v>31058892</v>
      </c>
      <c r="AS257" s="8">
        <v>791622</v>
      </c>
      <c r="AT257" s="8">
        <v>154040</v>
      </c>
      <c r="AU257" s="8">
        <v>84868</v>
      </c>
      <c r="AV257" s="8">
        <v>10452096</v>
      </c>
      <c r="AW257" s="8">
        <v>3680321</v>
      </c>
      <c r="AX257" s="8">
        <v>15895945</v>
      </c>
      <c r="AY257" s="8">
        <v>10313697</v>
      </c>
      <c r="AZ257" s="8">
        <v>1254038</v>
      </c>
      <c r="BA257" s="8">
        <v>9059659</v>
      </c>
      <c r="BB257" s="8">
        <v>378304742</v>
      </c>
      <c r="BC257" s="8">
        <v>119672646</v>
      </c>
      <c r="BD257" s="8">
        <v>36479275</v>
      </c>
      <c r="BE257" s="8">
        <v>51070230</v>
      </c>
      <c r="BF257" s="8">
        <v>72936223</v>
      </c>
      <c r="BG257" s="8" t="s">
        <v>187</v>
      </c>
      <c r="BH257" s="8">
        <v>16484340</v>
      </c>
      <c r="BI257" s="8">
        <v>393257</v>
      </c>
      <c r="BJ257" s="8" t="s">
        <v>187</v>
      </c>
      <c r="BK257" s="8">
        <v>1505197</v>
      </c>
      <c r="BL257" s="8">
        <v>137232</v>
      </c>
      <c r="BM257" s="8">
        <v>22811281</v>
      </c>
      <c r="BN257" s="8">
        <v>216465</v>
      </c>
      <c r="BO257" s="8" t="s">
        <v>187</v>
      </c>
      <c r="BP257" s="8">
        <v>724529</v>
      </c>
      <c r="BQ257" s="8" t="s">
        <v>187</v>
      </c>
      <c r="BR257" s="8">
        <v>55874067</v>
      </c>
      <c r="BS257" s="8">
        <v>1525095</v>
      </c>
      <c r="BT257" s="8">
        <v>126058123</v>
      </c>
      <c r="BU257" s="8">
        <v>81150289</v>
      </c>
      <c r="BV257" s="8">
        <v>14406307</v>
      </c>
      <c r="BW257" s="8">
        <v>24514059</v>
      </c>
      <c r="BX257" s="8">
        <v>15698609</v>
      </c>
      <c r="BY257" s="8">
        <v>1159533</v>
      </c>
      <c r="BZ257" s="8">
        <v>4093</v>
      </c>
      <c r="CA257" s="8">
        <v>111806</v>
      </c>
      <c r="CB257" s="8">
        <v>20719</v>
      </c>
      <c r="CC257" s="8">
        <v>313016</v>
      </c>
      <c r="CD257" s="8" t="s">
        <v>187</v>
      </c>
      <c r="CE257" s="8">
        <v>24922147</v>
      </c>
      <c r="CF257" s="8">
        <v>44907834</v>
      </c>
      <c r="CG257" s="8">
        <v>2321280</v>
      </c>
      <c r="CH257" s="8">
        <v>145</v>
      </c>
      <c r="CI257" s="8">
        <v>42586409</v>
      </c>
      <c r="CJ257" s="8">
        <v>7200769</v>
      </c>
      <c r="CK257" s="8">
        <v>3078252</v>
      </c>
      <c r="CL257" s="8">
        <v>4122517</v>
      </c>
      <c r="CM257" s="8">
        <v>2727800</v>
      </c>
      <c r="CN257" s="8">
        <v>2066069</v>
      </c>
      <c r="CO257" s="8">
        <v>2500</v>
      </c>
      <c r="CP257" s="8">
        <v>659231</v>
      </c>
      <c r="CQ257" s="8">
        <v>47092157</v>
      </c>
      <c r="CR257" s="8">
        <v>100036051</v>
      </c>
      <c r="CS257" s="8">
        <v>85032991</v>
      </c>
      <c r="CT257" s="8">
        <v>15003060</v>
      </c>
      <c r="CU257" s="8">
        <v>68646183</v>
      </c>
      <c r="CV257" s="8">
        <v>3060421</v>
      </c>
      <c r="CW257" s="8">
        <v>16495</v>
      </c>
      <c r="CX257" s="8" t="s">
        <v>187</v>
      </c>
      <c r="CY257" s="8">
        <v>28224697</v>
      </c>
      <c r="CZ257" s="8">
        <v>561984</v>
      </c>
      <c r="DA257" s="8">
        <v>5068109</v>
      </c>
      <c r="DB257" s="8">
        <v>31714477</v>
      </c>
      <c r="DC257" s="8">
        <v>189306714</v>
      </c>
      <c r="DD257" s="8" t="s">
        <v>187</v>
      </c>
      <c r="DE257" s="8">
        <v>4989741</v>
      </c>
      <c r="DF257" s="8">
        <v>4233258</v>
      </c>
      <c r="DG257" s="8">
        <v>88670</v>
      </c>
      <c r="DH257" s="8">
        <v>59114</v>
      </c>
      <c r="DI257" s="8">
        <v>64</v>
      </c>
      <c r="DJ257" s="8">
        <v>27886</v>
      </c>
      <c r="DK257" s="8">
        <v>21555</v>
      </c>
      <c r="DL257" s="8">
        <v>9609</v>
      </c>
      <c r="DM257" s="8">
        <v>85245</v>
      </c>
      <c r="DN257" s="8">
        <v>3518</v>
      </c>
      <c r="DO257" s="8">
        <v>519936</v>
      </c>
      <c r="DP257" s="25" t="s">
        <v>187</v>
      </c>
    </row>
    <row r="258" spans="15:120" x14ac:dyDescent="0.15">
      <c r="O258" s="13" t="s">
        <v>183</v>
      </c>
      <c r="P258" s="16" t="s">
        <v>183</v>
      </c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25"/>
    </row>
    <row r="259" spans="15:120" x14ac:dyDescent="0.15">
      <c r="O259" s="13" t="s">
        <v>183</v>
      </c>
      <c r="P259" s="16" t="s">
        <v>616</v>
      </c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25"/>
    </row>
    <row r="260" spans="15:120" x14ac:dyDescent="0.15">
      <c r="O260" s="27" t="s">
        <v>617</v>
      </c>
      <c r="P260" s="16" t="s">
        <v>618</v>
      </c>
      <c r="Q260" s="8">
        <v>197202349</v>
      </c>
      <c r="R260" s="8">
        <v>86159407</v>
      </c>
      <c r="S260" s="8">
        <v>17403748</v>
      </c>
      <c r="T260" s="8">
        <v>68304218</v>
      </c>
      <c r="U260" s="8">
        <v>6356137</v>
      </c>
      <c r="V260" s="8" t="s">
        <v>187</v>
      </c>
      <c r="W260" s="8">
        <v>12613269</v>
      </c>
      <c r="X260" s="8">
        <v>2657463</v>
      </c>
      <c r="Y260" s="8">
        <v>229619</v>
      </c>
      <c r="Z260" s="8">
        <v>753872</v>
      </c>
      <c r="AA260" s="8">
        <v>694829</v>
      </c>
      <c r="AB260" s="8">
        <v>720597</v>
      </c>
      <c r="AC260" s="8">
        <v>1071204</v>
      </c>
      <c r="AD260" s="8">
        <v>18509888</v>
      </c>
      <c r="AE260" s="8">
        <v>163878</v>
      </c>
      <c r="AF260" s="8" t="s">
        <v>187</v>
      </c>
      <c r="AG260" s="8">
        <v>917081</v>
      </c>
      <c r="AH260" s="8">
        <v>5261812</v>
      </c>
      <c r="AI260" s="8">
        <v>936891</v>
      </c>
      <c r="AJ260" s="8">
        <v>12790347</v>
      </c>
      <c r="AK260" s="8">
        <v>11858740</v>
      </c>
      <c r="AL260" s="8">
        <v>601126</v>
      </c>
      <c r="AM260" s="8">
        <v>330481</v>
      </c>
      <c r="AN260" s="8">
        <v>239934</v>
      </c>
      <c r="AO260" s="8">
        <v>2792913</v>
      </c>
      <c r="AP260" s="8">
        <v>136646</v>
      </c>
      <c r="AQ260" s="8">
        <v>2656267</v>
      </c>
      <c r="AR260" s="8">
        <v>5997750</v>
      </c>
      <c r="AS260" s="8">
        <v>232084</v>
      </c>
      <c r="AT260" s="8">
        <v>5919</v>
      </c>
      <c r="AU260" s="8" t="s">
        <v>187</v>
      </c>
      <c r="AV260" s="8">
        <v>1833688</v>
      </c>
      <c r="AW260" s="8">
        <v>1370078</v>
      </c>
      <c r="AX260" s="8">
        <v>2555981</v>
      </c>
      <c r="AY260" s="8">
        <v>4885330</v>
      </c>
      <c r="AZ260" s="8">
        <v>20492</v>
      </c>
      <c r="BA260" s="8">
        <v>4864838</v>
      </c>
      <c r="BB260" s="8">
        <v>73489861</v>
      </c>
      <c r="BC260" s="8">
        <v>26073008</v>
      </c>
      <c r="BD260" s="8">
        <v>7757776</v>
      </c>
      <c r="BE260" s="8">
        <v>8572794</v>
      </c>
      <c r="BF260" s="8">
        <v>9732130</v>
      </c>
      <c r="BG260" s="8" t="s">
        <v>187</v>
      </c>
      <c r="BH260" s="8">
        <v>2400040</v>
      </c>
      <c r="BI260" s="8" t="s">
        <v>187</v>
      </c>
      <c r="BJ260" s="8" t="s">
        <v>187</v>
      </c>
      <c r="BK260" s="8">
        <v>316020</v>
      </c>
      <c r="BL260" s="8" t="s">
        <v>187</v>
      </c>
      <c r="BM260" s="8">
        <v>3101284</v>
      </c>
      <c r="BN260" s="8" t="s">
        <v>187</v>
      </c>
      <c r="BO260" s="8" t="s">
        <v>187</v>
      </c>
      <c r="BP260" s="8" t="s">
        <v>187</v>
      </c>
      <c r="BQ260" s="8" t="s">
        <v>187</v>
      </c>
      <c r="BR260" s="8">
        <v>15536809</v>
      </c>
      <c r="BS260" s="8">
        <v>25880</v>
      </c>
      <c r="BT260" s="8">
        <v>17093299</v>
      </c>
      <c r="BU260" s="8">
        <v>11083416</v>
      </c>
      <c r="BV260" s="8">
        <v>3255173</v>
      </c>
      <c r="BW260" s="8">
        <v>3754453</v>
      </c>
      <c r="BX260" s="8">
        <v>2118112</v>
      </c>
      <c r="BY260" s="8">
        <v>252742</v>
      </c>
      <c r="BZ260" s="8" t="s">
        <v>187</v>
      </c>
      <c r="CA260" s="8" t="s">
        <v>187</v>
      </c>
      <c r="CB260" s="8" t="s">
        <v>187</v>
      </c>
      <c r="CC260" s="8">
        <v>43742</v>
      </c>
      <c r="CD260" s="8" t="s">
        <v>187</v>
      </c>
      <c r="CE260" s="8">
        <v>1659194</v>
      </c>
      <c r="CF260" s="8">
        <v>6009883</v>
      </c>
      <c r="CG260" s="8">
        <v>158753</v>
      </c>
      <c r="CH260" s="8" t="s">
        <v>187</v>
      </c>
      <c r="CI260" s="8">
        <v>5851130</v>
      </c>
      <c r="CJ260" s="8">
        <v>2292245</v>
      </c>
      <c r="CK260" s="8">
        <v>890751</v>
      </c>
      <c r="CL260" s="8">
        <v>1401494</v>
      </c>
      <c r="CM260" s="8">
        <v>157692</v>
      </c>
      <c r="CN260" s="8">
        <v>18739</v>
      </c>
      <c r="CO260" s="8" t="s">
        <v>187</v>
      </c>
      <c r="CP260" s="8">
        <v>138953</v>
      </c>
      <c r="CQ260" s="8">
        <v>4604044</v>
      </c>
      <c r="CR260" s="8">
        <v>3940218</v>
      </c>
      <c r="CS260" s="8">
        <v>3149528</v>
      </c>
      <c r="CT260" s="8">
        <v>790690</v>
      </c>
      <c r="CU260" s="8">
        <v>40334776</v>
      </c>
      <c r="CV260" s="8">
        <v>546725</v>
      </c>
      <c r="CW260" s="8" t="s">
        <v>187</v>
      </c>
      <c r="CX260" s="8" t="s">
        <v>187</v>
      </c>
      <c r="CY260" s="8">
        <v>28708303</v>
      </c>
      <c r="CZ260" s="8" t="s">
        <v>187</v>
      </c>
      <c r="DA260" s="8">
        <v>2516316</v>
      </c>
      <c r="DB260" s="8">
        <v>8563432</v>
      </c>
      <c r="DC260" s="8">
        <v>40313651</v>
      </c>
      <c r="DD260" s="8" t="s">
        <v>187</v>
      </c>
      <c r="DE260" s="8">
        <v>492302</v>
      </c>
      <c r="DF260" s="8">
        <v>334697</v>
      </c>
      <c r="DG260" s="8">
        <v>4539</v>
      </c>
      <c r="DH260" s="8">
        <v>23003</v>
      </c>
      <c r="DI260" s="8" t="s">
        <v>187</v>
      </c>
      <c r="DJ260" s="8">
        <v>5844</v>
      </c>
      <c r="DK260" s="8">
        <v>15349</v>
      </c>
      <c r="DL260" s="8">
        <v>1810</v>
      </c>
      <c r="DM260" s="8" t="s">
        <v>187</v>
      </c>
      <c r="DN260" s="8" t="s">
        <v>187</v>
      </c>
      <c r="DO260" s="8">
        <v>126357</v>
      </c>
      <c r="DP260" s="25">
        <v>3706</v>
      </c>
    </row>
    <row r="261" spans="15:120" x14ac:dyDescent="0.15">
      <c r="O261" s="27" t="s">
        <v>619</v>
      </c>
      <c r="P261" s="16" t="s">
        <v>620</v>
      </c>
      <c r="Q261" s="8">
        <v>8113625</v>
      </c>
      <c r="R261" s="8">
        <v>3006969</v>
      </c>
      <c r="S261" s="8">
        <v>586666</v>
      </c>
      <c r="T261" s="8">
        <v>3440801</v>
      </c>
      <c r="U261" s="8">
        <v>449562</v>
      </c>
      <c r="V261" s="8" t="s">
        <v>187</v>
      </c>
      <c r="W261" s="8">
        <v>438165</v>
      </c>
      <c r="X261" s="8">
        <v>210966</v>
      </c>
      <c r="Y261" s="8">
        <v>10357</v>
      </c>
      <c r="Z261" s="8">
        <v>33994</v>
      </c>
      <c r="AA261" s="8">
        <v>31310</v>
      </c>
      <c r="AB261" s="8" t="s">
        <v>187</v>
      </c>
      <c r="AC261" s="8" t="s">
        <v>187</v>
      </c>
      <c r="AD261" s="8">
        <v>1235722</v>
      </c>
      <c r="AE261" s="8">
        <v>19122</v>
      </c>
      <c r="AF261" s="8" t="s">
        <v>187</v>
      </c>
      <c r="AG261" s="8">
        <v>75988</v>
      </c>
      <c r="AH261" s="8" t="s">
        <v>187</v>
      </c>
      <c r="AI261" s="8">
        <v>21568</v>
      </c>
      <c r="AJ261" s="8">
        <v>4893741</v>
      </c>
      <c r="AK261" s="8">
        <v>4442579</v>
      </c>
      <c r="AL261" s="8">
        <v>360107</v>
      </c>
      <c r="AM261" s="8">
        <v>91055</v>
      </c>
      <c r="AN261" s="8">
        <v>6938</v>
      </c>
      <c r="AO261" s="8">
        <v>140134</v>
      </c>
      <c r="AP261" s="8">
        <v>11115</v>
      </c>
      <c r="AQ261" s="8">
        <v>129019</v>
      </c>
      <c r="AR261" s="8">
        <v>409913</v>
      </c>
      <c r="AS261" s="8">
        <v>116355</v>
      </c>
      <c r="AT261" s="8">
        <v>2673</v>
      </c>
      <c r="AU261" s="8" t="s">
        <v>187</v>
      </c>
      <c r="AV261" s="8">
        <v>90860</v>
      </c>
      <c r="AW261" s="8">
        <v>59139</v>
      </c>
      <c r="AX261" s="8">
        <v>140886</v>
      </c>
      <c r="AY261" s="8">
        <v>357778</v>
      </c>
      <c r="AZ261" s="8">
        <v>17299</v>
      </c>
      <c r="BA261" s="8">
        <v>340479</v>
      </c>
      <c r="BB261" s="8">
        <v>2571192</v>
      </c>
      <c r="BC261" s="8">
        <v>699945</v>
      </c>
      <c r="BD261" s="8">
        <v>236056</v>
      </c>
      <c r="BE261" s="8">
        <v>588098</v>
      </c>
      <c r="BF261" s="8">
        <v>444069</v>
      </c>
      <c r="BG261" s="8" t="s">
        <v>187</v>
      </c>
      <c r="BH261" s="8">
        <v>181434</v>
      </c>
      <c r="BI261" s="8" t="s">
        <v>187</v>
      </c>
      <c r="BJ261" s="8" t="s">
        <v>187</v>
      </c>
      <c r="BK261" s="8">
        <v>18124</v>
      </c>
      <c r="BL261" s="8" t="s">
        <v>187</v>
      </c>
      <c r="BM261" s="8">
        <v>74532</v>
      </c>
      <c r="BN261" s="8" t="s">
        <v>187</v>
      </c>
      <c r="BO261" s="8" t="s">
        <v>187</v>
      </c>
      <c r="BP261" s="8">
        <v>39394</v>
      </c>
      <c r="BQ261" s="8" t="s">
        <v>187</v>
      </c>
      <c r="BR261" s="8">
        <v>289540</v>
      </c>
      <c r="BS261" s="8" t="s">
        <v>187</v>
      </c>
      <c r="BT261" s="8">
        <v>1300500</v>
      </c>
      <c r="BU261" s="8">
        <v>594937</v>
      </c>
      <c r="BV261" s="8">
        <v>86115</v>
      </c>
      <c r="BW261" s="8">
        <v>294739</v>
      </c>
      <c r="BX261" s="8">
        <v>103876</v>
      </c>
      <c r="BY261" s="8">
        <v>30</v>
      </c>
      <c r="BZ261" s="8" t="s">
        <v>187</v>
      </c>
      <c r="CA261" s="8" t="s">
        <v>187</v>
      </c>
      <c r="CB261" s="8" t="s">
        <v>187</v>
      </c>
      <c r="CC261" s="8">
        <v>6424</v>
      </c>
      <c r="CD261" s="8" t="s">
        <v>187</v>
      </c>
      <c r="CE261" s="8">
        <v>103753</v>
      </c>
      <c r="CF261" s="8">
        <v>705563</v>
      </c>
      <c r="CG261" s="8">
        <v>8265</v>
      </c>
      <c r="CH261" s="8" t="s">
        <v>187</v>
      </c>
      <c r="CI261" s="8">
        <v>697298</v>
      </c>
      <c r="CJ261" s="8">
        <v>63828</v>
      </c>
      <c r="CK261" s="8">
        <v>21154</v>
      </c>
      <c r="CL261" s="8">
        <v>42674</v>
      </c>
      <c r="CM261" s="8">
        <v>223678</v>
      </c>
      <c r="CN261" s="8">
        <v>182184</v>
      </c>
      <c r="CO261" s="8" t="s">
        <v>187</v>
      </c>
      <c r="CP261" s="8">
        <v>41494</v>
      </c>
      <c r="CQ261" s="8">
        <v>267744</v>
      </c>
      <c r="CR261" s="8">
        <v>155928</v>
      </c>
      <c r="CS261" s="8">
        <v>118589</v>
      </c>
      <c r="CT261" s="8">
        <v>37339</v>
      </c>
      <c r="CU261" s="8">
        <v>946373</v>
      </c>
      <c r="CV261" s="8">
        <v>23119</v>
      </c>
      <c r="CW261" s="8">
        <v>48</v>
      </c>
      <c r="CX261" s="8" t="s">
        <v>187</v>
      </c>
      <c r="CY261" s="8">
        <v>488346</v>
      </c>
      <c r="CZ261" s="8" t="s">
        <v>187</v>
      </c>
      <c r="DA261" s="8" t="s">
        <v>187</v>
      </c>
      <c r="DB261" s="8">
        <v>434860</v>
      </c>
      <c r="DC261" s="8">
        <v>2018680</v>
      </c>
      <c r="DD261" s="8" t="s">
        <v>187</v>
      </c>
      <c r="DE261" s="8">
        <v>82126</v>
      </c>
      <c r="DF261" s="8">
        <v>79011</v>
      </c>
      <c r="DG261" s="8">
        <v>596</v>
      </c>
      <c r="DH261" s="8">
        <v>2473</v>
      </c>
      <c r="DI261" s="8" t="s">
        <v>187</v>
      </c>
      <c r="DJ261" s="8" t="s">
        <v>187</v>
      </c>
      <c r="DK261" s="8">
        <v>2473</v>
      </c>
      <c r="DL261" s="8" t="s">
        <v>187</v>
      </c>
      <c r="DM261" s="8">
        <v>46</v>
      </c>
      <c r="DN261" s="8" t="s">
        <v>187</v>
      </c>
      <c r="DO261" s="8" t="s">
        <v>187</v>
      </c>
      <c r="DP261" s="25" t="s">
        <v>187</v>
      </c>
    </row>
    <row r="262" spans="15:120" x14ac:dyDescent="0.15">
      <c r="O262" s="27" t="s">
        <v>621</v>
      </c>
      <c r="P262" s="16" t="s">
        <v>622</v>
      </c>
      <c r="Q262" s="8">
        <v>84062055</v>
      </c>
      <c r="R262" s="8">
        <v>39239992</v>
      </c>
      <c r="S262" s="8">
        <v>3969149</v>
      </c>
      <c r="T262" s="8">
        <v>29595036</v>
      </c>
      <c r="U262" s="8">
        <v>2608043</v>
      </c>
      <c r="V262" s="8" t="s">
        <v>187</v>
      </c>
      <c r="W262" s="8">
        <v>6673415</v>
      </c>
      <c r="X262" s="8">
        <v>715971</v>
      </c>
      <c r="Y262" s="8">
        <v>131048</v>
      </c>
      <c r="Z262" s="8">
        <v>429884</v>
      </c>
      <c r="AA262" s="8">
        <v>395551</v>
      </c>
      <c r="AB262" s="8" t="s">
        <v>187</v>
      </c>
      <c r="AC262" s="8" t="s">
        <v>187</v>
      </c>
      <c r="AD262" s="8">
        <v>7903248</v>
      </c>
      <c r="AE262" s="8" t="s">
        <v>187</v>
      </c>
      <c r="AF262" s="8" t="s">
        <v>187</v>
      </c>
      <c r="AG262" s="8">
        <v>255902</v>
      </c>
      <c r="AH262" s="8" t="s">
        <v>187</v>
      </c>
      <c r="AI262" s="8">
        <v>364475</v>
      </c>
      <c r="AJ262" s="8">
        <v>123042</v>
      </c>
      <c r="AK262" s="8" t="s">
        <v>187</v>
      </c>
      <c r="AL262" s="8">
        <v>109109</v>
      </c>
      <c r="AM262" s="8">
        <v>13933</v>
      </c>
      <c r="AN262" s="8">
        <v>40956</v>
      </c>
      <c r="AO262" s="8">
        <v>2001451</v>
      </c>
      <c r="AP262" s="8">
        <v>71157</v>
      </c>
      <c r="AQ262" s="8">
        <v>1930294</v>
      </c>
      <c r="AR262" s="8">
        <v>3664110</v>
      </c>
      <c r="AS262" s="8" t="s">
        <v>187</v>
      </c>
      <c r="AT262" s="8">
        <v>90383</v>
      </c>
      <c r="AU262" s="8" t="s">
        <v>187</v>
      </c>
      <c r="AV262" s="8">
        <v>715501</v>
      </c>
      <c r="AW262" s="8">
        <v>485389</v>
      </c>
      <c r="AX262" s="8">
        <v>2372837</v>
      </c>
      <c r="AY262" s="8">
        <v>1170563</v>
      </c>
      <c r="AZ262" s="8">
        <v>41826</v>
      </c>
      <c r="BA262" s="8">
        <v>1128737</v>
      </c>
      <c r="BB262" s="8">
        <v>25036818</v>
      </c>
      <c r="BC262" s="8">
        <v>10344015</v>
      </c>
      <c r="BD262" s="8">
        <v>3896958</v>
      </c>
      <c r="BE262" s="8">
        <v>2779113</v>
      </c>
      <c r="BF262" s="8">
        <v>5059350</v>
      </c>
      <c r="BG262" s="8" t="s">
        <v>187</v>
      </c>
      <c r="BH262" s="8">
        <v>267066</v>
      </c>
      <c r="BI262" s="8" t="s">
        <v>187</v>
      </c>
      <c r="BJ262" s="8" t="s">
        <v>187</v>
      </c>
      <c r="BK262" s="8">
        <v>114503</v>
      </c>
      <c r="BL262" s="8">
        <v>80611</v>
      </c>
      <c r="BM262" s="8">
        <v>147789</v>
      </c>
      <c r="BN262" s="8" t="s">
        <v>187</v>
      </c>
      <c r="BO262" s="8" t="s">
        <v>187</v>
      </c>
      <c r="BP262" s="8" t="s">
        <v>187</v>
      </c>
      <c r="BQ262" s="8" t="s">
        <v>187</v>
      </c>
      <c r="BR262" s="8">
        <v>2347413</v>
      </c>
      <c r="BS262" s="8" t="s">
        <v>187</v>
      </c>
      <c r="BT262" s="8">
        <v>8907494</v>
      </c>
      <c r="BU262" s="8">
        <v>5555584</v>
      </c>
      <c r="BV262" s="8">
        <v>1836740</v>
      </c>
      <c r="BW262" s="8">
        <v>1401443</v>
      </c>
      <c r="BX262" s="8">
        <v>1067824</v>
      </c>
      <c r="BY262" s="8">
        <v>66331</v>
      </c>
      <c r="BZ262" s="8" t="s">
        <v>187</v>
      </c>
      <c r="CA262" s="8" t="s">
        <v>187</v>
      </c>
      <c r="CB262" s="8" t="s">
        <v>187</v>
      </c>
      <c r="CC262" s="8">
        <v>17498</v>
      </c>
      <c r="CD262" s="8" t="s">
        <v>187</v>
      </c>
      <c r="CE262" s="8">
        <v>1165748</v>
      </c>
      <c r="CF262" s="8">
        <v>3351910</v>
      </c>
      <c r="CG262" s="8">
        <v>29749</v>
      </c>
      <c r="CH262" s="8" t="s">
        <v>187</v>
      </c>
      <c r="CI262" s="8">
        <v>3322161</v>
      </c>
      <c r="CJ262" s="8">
        <v>394366</v>
      </c>
      <c r="CK262" s="8">
        <v>323701</v>
      </c>
      <c r="CL262" s="8">
        <v>70665</v>
      </c>
      <c r="CM262" s="8">
        <v>415955</v>
      </c>
      <c r="CN262" s="8">
        <v>54088</v>
      </c>
      <c r="CO262" s="8" t="s">
        <v>187</v>
      </c>
      <c r="CP262" s="8">
        <v>361867</v>
      </c>
      <c r="CQ262" s="8">
        <v>31558</v>
      </c>
      <c r="CR262" s="8">
        <v>2368315</v>
      </c>
      <c r="CS262" s="8">
        <v>1730952</v>
      </c>
      <c r="CT262" s="8">
        <v>637363</v>
      </c>
      <c r="CU262" s="8">
        <v>2951177</v>
      </c>
      <c r="CV262" s="8">
        <v>213136</v>
      </c>
      <c r="CW262" s="8">
        <v>2388</v>
      </c>
      <c r="CX262" s="8" t="s">
        <v>187</v>
      </c>
      <c r="CY262" s="8">
        <v>940513</v>
      </c>
      <c r="CZ262" s="8">
        <v>11702</v>
      </c>
      <c r="DA262" s="8" t="s">
        <v>187</v>
      </c>
      <c r="DB262" s="8">
        <v>1783438</v>
      </c>
      <c r="DC262" s="8">
        <v>3492200</v>
      </c>
      <c r="DD262" s="8" t="s">
        <v>187</v>
      </c>
      <c r="DE262" s="8">
        <v>309642</v>
      </c>
      <c r="DF262" s="8">
        <v>98335</v>
      </c>
      <c r="DG262" s="8">
        <v>8609</v>
      </c>
      <c r="DH262" s="8">
        <v>19819</v>
      </c>
      <c r="DI262" s="8" t="s">
        <v>187</v>
      </c>
      <c r="DJ262" s="8" t="s">
        <v>187</v>
      </c>
      <c r="DK262" s="8">
        <v>11720</v>
      </c>
      <c r="DL262" s="8">
        <v>8099</v>
      </c>
      <c r="DM262" s="8">
        <v>347</v>
      </c>
      <c r="DN262" s="8" t="s">
        <v>187</v>
      </c>
      <c r="DO262" s="8">
        <v>182532</v>
      </c>
      <c r="DP262" s="25" t="s">
        <v>187</v>
      </c>
    </row>
    <row r="263" spans="15:120" x14ac:dyDescent="0.15">
      <c r="O263" s="27" t="s">
        <v>623</v>
      </c>
      <c r="P263" s="16" t="s">
        <v>624</v>
      </c>
      <c r="Q263" s="8">
        <v>100167348</v>
      </c>
      <c r="R263" s="8">
        <v>44419587</v>
      </c>
      <c r="S263" s="8">
        <v>6313249</v>
      </c>
      <c r="T263" s="8">
        <v>35769307</v>
      </c>
      <c r="U263" s="8">
        <v>3534113</v>
      </c>
      <c r="V263" s="8" t="s">
        <v>187</v>
      </c>
      <c r="W263" s="8">
        <v>7562453</v>
      </c>
      <c r="X263" s="8">
        <v>974156</v>
      </c>
      <c r="Y263" s="8">
        <v>149446</v>
      </c>
      <c r="Z263" s="8">
        <v>490371</v>
      </c>
      <c r="AA263" s="8">
        <v>451450</v>
      </c>
      <c r="AB263" s="8" t="s">
        <v>187</v>
      </c>
      <c r="AC263" s="8" t="s">
        <v>187</v>
      </c>
      <c r="AD263" s="8">
        <v>10818490</v>
      </c>
      <c r="AE263" s="8">
        <v>3619</v>
      </c>
      <c r="AF263" s="8" t="s">
        <v>187</v>
      </c>
      <c r="AG263" s="8">
        <v>339342</v>
      </c>
      <c r="AH263" s="8" t="s">
        <v>187</v>
      </c>
      <c r="AI263" s="8">
        <v>597146</v>
      </c>
      <c r="AJ263" s="8">
        <v>3443940</v>
      </c>
      <c r="AK263" s="8">
        <v>3113960</v>
      </c>
      <c r="AL263" s="8">
        <v>300263</v>
      </c>
      <c r="AM263" s="8">
        <v>29717</v>
      </c>
      <c r="AN263" s="8">
        <v>60480</v>
      </c>
      <c r="AO263" s="8">
        <v>2233240</v>
      </c>
      <c r="AP263" s="8">
        <v>113345</v>
      </c>
      <c r="AQ263" s="8">
        <v>2119895</v>
      </c>
      <c r="AR263" s="8">
        <v>3577662</v>
      </c>
      <c r="AS263" s="8">
        <v>146234</v>
      </c>
      <c r="AT263" s="8" t="s">
        <v>187</v>
      </c>
      <c r="AU263" s="8">
        <v>24330</v>
      </c>
      <c r="AV263" s="8">
        <v>1236374</v>
      </c>
      <c r="AW263" s="8">
        <v>356597</v>
      </c>
      <c r="AX263" s="8">
        <v>1814127</v>
      </c>
      <c r="AY263" s="8">
        <v>1601026</v>
      </c>
      <c r="AZ263" s="8">
        <v>51227</v>
      </c>
      <c r="BA263" s="8">
        <v>1549799</v>
      </c>
      <c r="BB263" s="8">
        <v>36264140</v>
      </c>
      <c r="BC263" s="8">
        <v>12040133</v>
      </c>
      <c r="BD263" s="8">
        <v>4081952</v>
      </c>
      <c r="BE263" s="8">
        <v>3695556</v>
      </c>
      <c r="BF263" s="8">
        <v>6916764</v>
      </c>
      <c r="BG263" s="8" t="s">
        <v>187</v>
      </c>
      <c r="BH263" s="8">
        <v>4807894</v>
      </c>
      <c r="BI263" s="8" t="s">
        <v>187</v>
      </c>
      <c r="BJ263" s="8" t="s">
        <v>187</v>
      </c>
      <c r="BK263" s="8">
        <v>123454</v>
      </c>
      <c r="BL263" s="8" t="s">
        <v>187</v>
      </c>
      <c r="BM263" s="8">
        <v>1492355</v>
      </c>
      <c r="BN263" s="8" t="s">
        <v>187</v>
      </c>
      <c r="BO263" s="8" t="s">
        <v>187</v>
      </c>
      <c r="BP263" s="8">
        <v>2724</v>
      </c>
      <c r="BQ263" s="8" t="s">
        <v>187</v>
      </c>
      <c r="BR263" s="8">
        <v>3103308</v>
      </c>
      <c r="BS263" s="8">
        <v>198852</v>
      </c>
      <c r="BT263" s="8">
        <v>10669890</v>
      </c>
      <c r="BU263" s="8">
        <v>6320008</v>
      </c>
      <c r="BV263" s="8">
        <v>1854914</v>
      </c>
      <c r="BW263" s="8">
        <v>1844692</v>
      </c>
      <c r="BX263" s="8">
        <v>1504419</v>
      </c>
      <c r="BY263" s="8">
        <v>267</v>
      </c>
      <c r="BZ263" s="8" t="s">
        <v>187</v>
      </c>
      <c r="CA263" s="8" t="s">
        <v>187</v>
      </c>
      <c r="CB263" s="8" t="s">
        <v>187</v>
      </c>
      <c r="CC263" s="8">
        <v>17886</v>
      </c>
      <c r="CD263" s="8" t="s">
        <v>187</v>
      </c>
      <c r="CE263" s="8">
        <v>1097830</v>
      </c>
      <c r="CF263" s="8">
        <v>4349882</v>
      </c>
      <c r="CG263" s="8">
        <v>55142</v>
      </c>
      <c r="CH263" s="8" t="s">
        <v>187</v>
      </c>
      <c r="CI263" s="8">
        <v>4294740</v>
      </c>
      <c r="CJ263" s="8">
        <v>526506</v>
      </c>
      <c r="CK263" s="8">
        <v>303920</v>
      </c>
      <c r="CL263" s="8">
        <v>222586</v>
      </c>
      <c r="CM263" s="8">
        <v>755914</v>
      </c>
      <c r="CN263" s="8">
        <v>132162</v>
      </c>
      <c r="CO263" s="8" t="s">
        <v>187</v>
      </c>
      <c r="CP263" s="8">
        <v>623752</v>
      </c>
      <c r="CQ263" s="8">
        <v>4015338</v>
      </c>
      <c r="CR263" s="8">
        <v>1274086</v>
      </c>
      <c r="CS263" s="8">
        <v>379778</v>
      </c>
      <c r="CT263" s="8">
        <v>894308</v>
      </c>
      <c r="CU263" s="8">
        <v>8140357</v>
      </c>
      <c r="CV263" s="8">
        <v>379772</v>
      </c>
      <c r="CW263" s="8">
        <v>59</v>
      </c>
      <c r="CX263" s="8" t="s">
        <v>187</v>
      </c>
      <c r="CY263" s="8">
        <v>3269730</v>
      </c>
      <c r="CZ263" s="8">
        <v>27</v>
      </c>
      <c r="DA263" s="8">
        <v>30000</v>
      </c>
      <c r="DB263" s="8">
        <v>4460769</v>
      </c>
      <c r="DC263" s="8">
        <v>20144840</v>
      </c>
      <c r="DD263" s="8" t="s">
        <v>187</v>
      </c>
      <c r="DE263" s="8">
        <v>390662</v>
      </c>
      <c r="DF263" s="8">
        <v>326207</v>
      </c>
      <c r="DG263" s="8">
        <v>113</v>
      </c>
      <c r="DH263" s="8">
        <v>2049</v>
      </c>
      <c r="DI263" s="8" t="s">
        <v>187</v>
      </c>
      <c r="DJ263" s="8" t="s">
        <v>187</v>
      </c>
      <c r="DK263" s="8">
        <v>1513</v>
      </c>
      <c r="DL263" s="8">
        <v>536</v>
      </c>
      <c r="DM263" s="8" t="s">
        <v>187</v>
      </c>
      <c r="DN263" s="8" t="s">
        <v>187</v>
      </c>
      <c r="DO263" s="8">
        <v>62293</v>
      </c>
      <c r="DP263" s="25" t="s">
        <v>187</v>
      </c>
    </row>
    <row r="264" spans="15:120" x14ac:dyDescent="0.15">
      <c r="O264" s="27" t="s">
        <v>625</v>
      </c>
      <c r="P264" s="16" t="s">
        <v>626</v>
      </c>
      <c r="Q264" s="8">
        <v>5815553</v>
      </c>
      <c r="R264" s="8">
        <v>2035296</v>
      </c>
      <c r="S264" s="8">
        <v>339024</v>
      </c>
      <c r="T264" s="8">
        <v>2361854</v>
      </c>
      <c r="U264" s="8">
        <v>407989</v>
      </c>
      <c r="V264" s="8" t="s">
        <v>187</v>
      </c>
      <c r="W264" s="8">
        <v>492726</v>
      </c>
      <c r="X264" s="8">
        <v>121694</v>
      </c>
      <c r="Y264" s="8">
        <v>6971</v>
      </c>
      <c r="Z264" s="8">
        <v>22843</v>
      </c>
      <c r="AA264" s="8">
        <v>20965</v>
      </c>
      <c r="AB264" s="8" t="s">
        <v>187</v>
      </c>
      <c r="AC264" s="8" t="s">
        <v>187</v>
      </c>
      <c r="AD264" s="8">
        <v>927775</v>
      </c>
      <c r="AE264" s="8">
        <v>30026</v>
      </c>
      <c r="AF264" s="8" t="s">
        <v>187</v>
      </c>
      <c r="AG264" s="8">
        <v>43947</v>
      </c>
      <c r="AH264" s="8" t="s">
        <v>187</v>
      </c>
      <c r="AI264" s="8">
        <v>22125</v>
      </c>
      <c r="AJ264" s="8">
        <v>4052817</v>
      </c>
      <c r="AK264" s="8">
        <v>3743415</v>
      </c>
      <c r="AL264" s="8">
        <v>309386</v>
      </c>
      <c r="AM264" s="8">
        <v>16</v>
      </c>
      <c r="AN264" s="8">
        <v>5831</v>
      </c>
      <c r="AO264" s="8">
        <v>126725</v>
      </c>
      <c r="AP264" s="8">
        <v>53617</v>
      </c>
      <c r="AQ264" s="8">
        <v>73108</v>
      </c>
      <c r="AR264" s="8">
        <v>269239</v>
      </c>
      <c r="AS264" s="8" t="s">
        <v>187</v>
      </c>
      <c r="AT264" s="8">
        <v>25442</v>
      </c>
      <c r="AU264" s="8" t="s">
        <v>187</v>
      </c>
      <c r="AV264" s="8">
        <v>102390</v>
      </c>
      <c r="AW264" s="8">
        <v>31767</v>
      </c>
      <c r="AX264" s="8">
        <v>109640</v>
      </c>
      <c r="AY264" s="8">
        <v>379732</v>
      </c>
      <c r="AZ264" s="8">
        <v>9683</v>
      </c>
      <c r="BA264" s="8">
        <v>370049</v>
      </c>
      <c r="BB264" s="8">
        <v>2340242</v>
      </c>
      <c r="BC264" s="8">
        <v>802952</v>
      </c>
      <c r="BD264" s="8">
        <v>225011</v>
      </c>
      <c r="BE264" s="8">
        <v>507327</v>
      </c>
      <c r="BF264" s="8">
        <v>362649</v>
      </c>
      <c r="BG264" s="8" t="s">
        <v>187</v>
      </c>
      <c r="BH264" s="8">
        <v>42672</v>
      </c>
      <c r="BI264" s="8">
        <v>12078</v>
      </c>
      <c r="BJ264" s="8" t="s">
        <v>187</v>
      </c>
      <c r="BK264" s="8">
        <v>10874</v>
      </c>
      <c r="BL264" s="8" t="s">
        <v>187</v>
      </c>
      <c r="BM264" s="8">
        <v>170119</v>
      </c>
      <c r="BN264" s="8" t="s">
        <v>187</v>
      </c>
      <c r="BO264" s="8" t="s">
        <v>187</v>
      </c>
      <c r="BP264" s="8">
        <v>59995</v>
      </c>
      <c r="BQ264" s="8" t="s">
        <v>187</v>
      </c>
      <c r="BR264" s="8">
        <v>146565</v>
      </c>
      <c r="BS264" s="8">
        <v>74363</v>
      </c>
      <c r="BT264" s="8">
        <v>1111098</v>
      </c>
      <c r="BU264" s="8">
        <v>599997</v>
      </c>
      <c r="BV264" s="8">
        <v>76890</v>
      </c>
      <c r="BW264" s="8">
        <v>239929</v>
      </c>
      <c r="BX264" s="8">
        <v>81482</v>
      </c>
      <c r="BY264" s="8">
        <v>8796</v>
      </c>
      <c r="BZ264" s="8" t="s">
        <v>187</v>
      </c>
      <c r="CA264" s="8">
        <v>32000</v>
      </c>
      <c r="CB264" s="8" t="s">
        <v>187</v>
      </c>
      <c r="CC264" s="8">
        <v>9658</v>
      </c>
      <c r="CD264" s="8" t="s">
        <v>187</v>
      </c>
      <c r="CE264" s="8">
        <v>151242</v>
      </c>
      <c r="CF264" s="8">
        <v>511101</v>
      </c>
      <c r="CG264" s="8">
        <v>9975</v>
      </c>
      <c r="CH264" s="8" t="s">
        <v>187</v>
      </c>
      <c r="CI264" s="8">
        <v>501126</v>
      </c>
      <c r="CJ264" s="8">
        <v>113404</v>
      </c>
      <c r="CK264" s="8">
        <v>26190</v>
      </c>
      <c r="CL264" s="8">
        <v>87214</v>
      </c>
      <c r="CM264" s="8">
        <v>244420</v>
      </c>
      <c r="CN264" s="8">
        <v>241351</v>
      </c>
      <c r="CO264" s="8" t="s">
        <v>187</v>
      </c>
      <c r="CP264" s="8">
        <v>3069</v>
      </c>
      <c r="CQ264" s="8">
        <v>272422</v>
      </c>
      <c r="CR264" s="8">
        <v>594518</v>
      </c>
      <c r="CS264" s="8">
        <v>580663</v>
      </c>
      <c r="CT264" s="8">
        <v>13855</v>
      </c>
      <c r="CU264" s="8">
        <v>550509</v>
      </c>
      <c r="CV264" s="8">
        <v>13785</v>
      </c>
      <c r="CW264" s="8">
        <v>454</v>
      </c>
      <c r="CX264" s="8" t="s">
        <v>187</v>
      </c>
      <c r="CY264" s="8">
        <v>105932</v>
      </c>
      <c r="CZ264" s="8" t="s">
        <v>187</v>
      </c>
      <c r="DA264" s="8" t="s">
        <v>187</v>
      </c>
      <c r="DB264" s="8">
        <v>430338</v>
      </c>
      <c r="DC264" s="8">
        <v>1129700</v>
      </c>
      <c r="DD264" s="8" t="s">
        <v>187</v>
      </c>
      <c r="DE264" s="8">
        <v>72534</v>
      </c>
      <c r="DF264" s="8">
        <v>68162</v>
      </c>
      <c r="DG264" s="8">
        <v>3125</v>
      </c>
      <c r="DH264" s="8">
        <v>787</v>
      </c>
      <c r="DI264" s="8" t="s">
        <v>187</v>
      </c>
      <c r="DJ264" s="8">
        <v>88</v>
      </c>
      <c r="DK264" s="8">
        <v>698</v>
      </c>
      <c r="DL264" s="8">
        <v>1</v>
      </c>
      <c r="DM264" s="8" t="s">
        <v>187</v>
      </c>
      <c r="DN264" s="8">
        <v>34</v>
      </c>
      <c r="DO264" s="8">
        <v>426</v>
      </c>
      <c r="DP264" s="25" t="s">
        <v>187</v>
      </c>
    </row>
    <row r="265" spans="15:120" x14ac:dyDescent="0.15">
      <c r="O265" s="27" t="s">
        <v>627</v>
      </c>
      <c r="P265" s="16" t="s">
        <v>628</v>
      </c>
      <c r="Q265" s="8">
        <v>19919603</v>
      </c>
      <c r="R265" s="8">
        <v>7899963</v>
      </c>
      <c r="S265" s="8">
        <v>1557245</v>
      </c>
      <c r="T265" s="8">
        <v>7712101</v>
      </c>
      <c r="U265" s="8">
        <v>1077657</v>
      </c>
      <c r="V265" s="8" t="s">
        <v>187</v>
      </c>
      <c r="W265" s="8">
        <v>1300074</v>
      </c>
      <c r="X265" s="8">
        <v>478251</v>
      </c>
      <c r="Y265" s="8">
        <v>25901</v>
      </c>
      <c r="Z265" s="8">
        <v>85132</v>
      </c>
      <c r="AA265" s="8">
        <v>78632</v>
      </c>
      <c r="AB265" s="8" t="s">
        <v>187</v>
      </c>
      <c r="AC265" s="8" t="s">
        <v>187</v>
      </c>
      <c r="AD265" s="8">
        <v>2471911</v>
      </c>
      <c r="AE265" s="8">
        <v>62721</v>
      </c>
      <c r="AF265" s="8" t="s">
        <v>187</v>
      </c>
      <c r="AG265" s="8">
        <v>147540</v>
      </c>
      <c r="AH265" s="8" t="s">
        <v>187</v>
      </c>
      <c r="AI265" s="8">
        <v>128330</v>
      </c>
      <c r="AJ265" s="8">
        <v>2826545</v>
      </c>
      <c r="AK265" s="8">
        <v>2501139</v>
      </c>
      <c r="AL265" s="8">
        <v>324414</v>
      </c>
      <c r="AM265" s="8">
        <v>992</v>
      </c>
      <c r="AN265" s="8">
        <v>17625</v>
      </c>
      <c r="AO265" s="8">
        <v>505631</v>
      </c>
      <c r="AP265" s="8">
        <v>61774</v>
      </c>
      <c r="AQ265" s="8">
        <v>443857</v>
      </c>
      <c r="AR265" s="8">
        <v>472916</v>
      </c>
      <c r="AS265" s="8" t="s">
        <v>187</v>
      </c>
      <c r="AT265" s="8" t="s">
        <v>187</v>
      </c>
      <c r="AU265" s="8" t="s">
        <v>187</v>
      </c>
      <c r="AV265" s="8">
        <v>176426</v>
      </c>
      <c r="AW265" s="8">
        <v>37079</v>
      </c>
      <c r="AX265" s="8">
        <v>259411</v>
      </c>
      <c r="AY265" s="8">
        <v>591436</v>
      </c>
      <c r="AZ265" s="8">
        <v>15289</v>
      </c>
      <c r="BA265" s="8">
        <v>576147</v>
      </c>
      <c r="BB265" s="8">
        <v>7265697</v>
      </c>
      <c r="BC265" s="8">
        <v>2224120</v>
      </c>
      <c r="BD265" s="8">
        <v>676981</v>
      </c>
      <c r="BE265" s="8">
        <v>1042494</v>
      </c>
      <c r="BF265" s="8">
        <v>1459387</v>
      </c>
      <c r="BG265" s="8" t="s">
        <v>187</v>
      </c>
      <c r="BH265" s="8">
        <v>616050</v>
      </c>
      <c r="BI265" s="8" t="s">
        <v>187</v>
      </c>
      <c r="BJ265" s="8" t="s">
        <v>187</v>
      </c>
      <c r="BK265" s="8">
        <v>27002</v>
      </c>
      <c r="BL265" s="8" t="s">
        <v>187</v>
      </c>
      <c r="BM265" s="8">
        <v>466095</v>
      </c>
      <c r="BN265" s="8">
        <v>100471</v>
      </c>
      <c r="BO265" s="8" t="s">
        <v>187</v>
      </c>
      <c r="BP265" s="8">
        <v>43763</v>
      </c>
      <c r="BQ265" s="8" t="s">
        <v>187</v>
      </c>
      <c r="BR265" s="8">
        <v>609334</v>
      </c>
      <c r="BS265" s="8">
        <v>164138</v>
      </c>
      <c r="BT265" s="8">
        <v>2741921</v>
      </c>
      <c r="BU265" s="8">
        <v>1636795</v>
      </c>
      <c r="BV265" s="8">
        <v>319754</v>
      </c>
      <c r="BW265" s="8">
        <v>519515</v>
      </c>
      <c r="BX265" s="8">
        <v>315629</v>
      </c>
      <c r="BY265" s="8">
        <v>14742</v>
      </c>
      <c r="BZ265" s="8" t="s">
        <v>187</v>
      </c>
      <c r="CA265" s="8" t="s">
        <v>187</v>
      </c>
      <c r="CB265" s="8" t="s">
        <v>187</v>
      </c>
      <c r="CC265" s="8">
        <v>6475</v>
      </c>
      <c r="CD265" s="8" t="s">
        <v>187</v>
      </c>
      <c r="CE265" s="8">
        <v>460680</v>
      </c>
      <c r="CF265" s="8">
        <v>1105126</v>
      </c>
      <c r="CG265" s="8">
        <v>36715</v>
      </c>
      <c r="CH265" s="8" t="s">
        <v>187</v>
      </c>
      <c r="CI265" s="8">
        <v>1068411</v>
      </c>
      <c r="CJ265" s="8">
        <v>81543</v>
      </c>
      <c r="CK265" s="8">
        <v>68710</v>
      </c>
      <c r="CL265" s="8">
        <v>12833</v>
      </c>
      <c r="CM265" s="8">
        <v>89444</v>
      </c>
      <c r="CN265" s="8">
        <v>85668</v>
      </c>
      <c r="CO265" s="8" t="s">
        <v>187</v>
      </c>
      <c r="CP265" s="8">
        <v>3776</v>
      </c>
      <c r="CQ265" s="8">
        <v>1386236</v>
      </c>
      <c r="CR265" s="8">
        <v>1123155</v>
      </c>
      <c r="CS265" s="8">
        <v>300000</v>
      </c>
      <c r="CT265" s="8">
        <v>823155</v>
      </c>
      <c r="CU265" s="8">
        <v>1199400</v>
      </c>
      <c r="CV265" s="8">
        <v>59719</v>
      </c>
      <c r="CW265" s="8">
        <v>93</v>
      </c>
      <c r="CX265" s="8" t="s">
        <v>187</v>
      </c>
      <c r="CY265" s="8">
        <v>223620</v>
      </c>
      <c r="CZ265" s="8" t="s">
        <v>187</v>
      </c>
      <c r="DA265" s="8" t="s">
        <v>187</v>
      </c>
      <c r="DB265" s="8">
        <v>915968</v>
      </c>
      <c r="DC265" s="8">
        <v>3010100</v>
      </c>
      <c r="DD265" s="8" t="s">
        <v>187</v>
      </c>
      <c r="DE265" s="8">
        <v>109360</v>
      </c>
      <c r="DF265" s="8">
        <v>100112</v>
      </c>
      <c r="DG265" s="8">
        <v>86</v>
      </c>
      <c r="DH265" s="8" t="s">
        <v>187</v>
      </c>
      <c r="DI265" s="8" t="s">
        <v>187</v>
      </c>
      <c r="DJ265" s="8" t="s">
        <v>187</v>
      </c>
      <c r="DK265" s="8" t="s">
        <v>187</v>
      </c>
      <c r="DL265" s="8" t="s">
        <v>187</v>
      </c>
      <c r="DM265" s="8">
        <v>383</v>
      </c>
      <c r="DN265" s="8" t="s">
        <v>187</v>
      </c>
      <c r="DO265" s="8">
        <v>8779</v>
      </c>
      <c r="DP265" s="25" t="s">
        <v>187</v>
      </c>
    </row>
    <row r="266" spans="15:120" x14ac:dyDescent="0.15">
      <c r="O266" s="27" t="s">
        <v>629</v>
      </c>
      <c r="P266" s="16" t="s">
        <v>630</v>
      </c>
      <c r="Q266" s="8">
        <v>69069424</v>
      </c>
      <c r="R266" s="8">
        <v>32811418</v>
      </c>
      <c r="S266" s="8">
        <v>3642042</v>
      </c>
      <c r="T266" s="8">
        <v>24252234</v>
      </c>
      <c r="U266" s="8">
        <v>2735030</v>
      </c>
      <c r="V266" s="8" t="s">
        <v>187</v>
      </c>
      <c r="W266" s="8">
        <v>4156103</v>
      </c>
      <c r="X266" s="8">
        <v>804432</v>
      </c>
      <c r="Y266" s="8">
        <v>110992</v>
      </c>
      <c r="Z266" s="8">
        <v>363965</v>
      </c>
      <c r="AA266" s="8">
        <v>334668</v>
      </c>
      <c r="AB266" s="8" t="s">
        <v>187</v>
      </c>
      <c r="AC266" s="8" t="s">
        <v>187</v>
      </c>
      <c r="AD266" s="8">
        <v>8098741</v>
      </c>
      <c r="AE266" s="8">
        <v>4661</v>
      </c>
      <c r="AF266" s="8" t="s">
        <v>187</v>
      </c>
      <c r="AG266" s="8">
        <v>290533</v>
      </c>
      <c r="AH266" s="8" t="s">
        <v>187</v>
      </c>
      <c r="AI266" s="8">
        <v>388982</v>
      </c>
      <c r="AJ266" s="8">
        <v>6717697</v>
      </c>
      <c r="AK266" s="8">
        <v>6221594</v>
      </c>
      <c r="AL266" s="8">
        <v>479118</v>
      </c>
      <c r="AM266" s="8">
        <v>16985</v>
      </c>
      <c r="AN266" s="8">
        <v>48606</v>
      </c>
      <c r="AO266" s="8">
        <v>1486223</v>
      </c>
      <c r="AP266" s="8">
        <v>88940</v>
      </c>
      <c r="AQ266" s="8">
        <v>1397283</v>
      </c>
      <c r="AR266" s="8">
        <v>2745229</v>
      </c>
      <c r="AS266" s="8">
        <v>129848</v>
      </c>
      <c r="AT266" s="8" t="s">
        <v>187</v>
      </c>
      <c r="AU266" s="8" t="s">
        <v>187</v>
      </c>
      <c r="AV266" s="8">
        <v>601122</v>
      </c>
      <c r="AW266" s="8">
        <v>417302</v>
      </c>
      <c r="AX266" s="8">
        <v>1596957</v>
      </c>
      <c r="AY266" s="8">
        <v>1003338</v>
      </c>
      <c r="AZ266" s="8">
        <v>58211</v>
      </c>
      <c r="BA266" s="8">
        <v>945127</v>
      </c>
      <c r="BB266" s="8">
        <v>29831447</v>
      </c>
      <c r="BC266" s="8">
        <v>12887560</v>
      </c>
      <c r="BD266" s="8">
        <v>3783598</v>
      </c>
      <c r="BE266" s="8">
        <v>3688748</v>
      </c>
      <c r="BF266" s="8">
        <v>5008711</v>
      </c>
      <c r="BG266" s="8" t="s">
        <v>187</v>
      </c>
      <c r="BH266" s="8">
        <v>1015052</v>
      </c>
      <c r="BI266" s="8" t="s">
        <v>187</v>
      </c>
      <c r="BJ266" s="8" t="s">
        <v>187</v>
      </c>
      <c r="BK266" s="8">
        <v>118216</v>
      </c>
      <c r="BL266" s="8" t="s">
        <v>187</v>
      </c>
      <c r="BM266" s="8">
        <v>980080</v>
      </c>
      <c r="BN266" s="8" t="s">
        <v>187</v>
      </c>
      <c r="BO266" s="8" t="s">
        <v>187</v>
      </c>
      <c r="BP266" s="8">
        <v>1392</v>
      </c>
      <c r="BQ266" s="8" t="s">
        <v>187</v>
      </c>
      <c r="BR266" s="8">
        <v>2348090</v>
      </c>
      <c r="BS266" s="8" t="s">
        <v>187</v>
      </c>
      <c r="BT266" s="8">
        <v>9402278</v>
      </c>
      <c r="BU266" s="8">
        <v>5929102</v>
      </c>
      <c r="BV266" s="8">
        <v>1752235</v>
      </c>
      <c r="BW266" s="8">
        <v>1834054</v>
      </c>
      <c r="BX266" s="8">
        <v>1078027</v>
      </c>
      <c r="BY266" s="8">
        <v>120018</v>
      </c>
      <c r="BZ266" s="8" t="s">
        <v>187</v>
      </c>
      <c r="CA266" s="8" t="s">
        <v>187</v>
      </c>
      <c r="CB266" s="8" t="s">
        <v>187</v>
      </c>
      <c r="CC266" s="8">
        <v>15778</v>
      </c>
      <c r="CD266" s="8" t="s">
        <v>187</v>
      </c>
      <c r="CE266" s="8">
        <v>1128990</v>
      </c>
      <c r="CF266" s="8">
        <v>3473176</v>
      </c>
      <c r="CG266" s="8">
        <v>28872</v>
      </c>
      <c r="CH266" s="8" t="s">
        <v>187</v>
      </c>
      <c r="CI266" s="8">
        <v>3444304</v>
      </c>
      <c r="CJ266" s="8">
        <v>174920</v>
      </c>
      <c r="CK266" s="8">
        <v>75427</v>
      </c>
      <c r="CL266" s="8">
        <v>99493</v>
      </c>
      <c r="CM266" s="8">
        <v>140485</v>
      </c>
      <c r="CN266" s="8">
        <v>129625</v>
      </c>
      <c r="CO266" s="8" t="s">
        <v>187</v>
      </c>
      <c r="CP266" s="8">
        <v>10860</v>
      </c>
      <c r="CQ266" s="8">
        <v>956367</v>
      </c>
      <c r="CR266" s="8">
        <v>6903002</v>
      </c>
      <c r="CS266" s="8">
        <v>6501872</v>
      </c>
      <c r="CT266" s="8">
        <v>401130</v>
      </c>
      <c r="CU266" s="8">
        <v>1749066</v>
      </c>
      <c r="CV266" s="8">
        <v>97969</v>
      </c>
      <c r="CW266" s="8">
        <v>318</v>
      </c>
      <c r="CX266" s="8" t="s">
        <v>187</v>
      </c>
      <c r="CY266" s="8">
        <v>124770</v>
      </c>
      <c r="CZ266" s="8" t="s">
        <v>187</v>
      </c>
      <c r="DA266" s="8">
        <v>100000</v>
      </c>
      <c r="DB266" s="8">
        <v>1426009</v>
      </c>
      <c r="DC266" s="8">
        <v>11060100</v>
      </c>
      <c r="DD266" s="8" t="s">
        <v>187</v>
      </c>
      <c r="DE266" s="8">
        <v>339365</v>
      </c>
      <c r="DF266" s="8">
        <v>260731</v>
      </c>
      <c r="DG266" s="8" t="s">
        <v>187</v>
      </c>
      <c r="DH266" s="8">
        <v>1354</v>
      </c>
      <c r="DI266" s="8" t="s">
        <v>187</v>
      </c>
      <c r="DJ266" s="8">
        <v>967</v>
      </c>
      <c r="DK266" s="8">
        <v>328</v>
      </c>
      <c r="DL266" s="8">
        <v>59</v>
      </c>
      <c r="DM266" s="8">
        <v>363</v>
      </c>
      <c r="DN266" s="8" t="s">
        <v>187</v>
      </c>
      <c r="DO266" s="8">
        <v>76917</v>
      </c>
      <c r="DP266" s="25" t="s">
        <v>187</v>
      </c>
    </row>
    <row r="267" spans="15:120" x14ac:dyDescent="0.15">
      <c r="O267" s="27" t="s">
        <v>631</v>
      </c>
      <c r="P267" s="16" t="s">
        <v>632</v>
      </c>
      <c r="Q267" s="8">
        <v>23286923</v>
      </c>
      <c r="R267" s="8">
        <v>8291048</v>
      </c>
      <c r="S267" s="8">
        <v>1897226</v>
      </c>
      <c r="T267" s="8">
        <v>10621897</v>
      </c>
      <c r="U267" s="8">
        <v>1067539</v>
      </c>
      <c r="V267" s="8" t="s">
        <v>187</v>
      </c>
      <c r="W267" s="8">
        <v>1060688</v>
      </c>
      <c r="X267" s="8">
        <v>394441</v>
      </c>
      <c r="Y267" s="8">
        <v>27660</v>
      </c>
      <c r="Z267" s="8">
        <v>90732</v>
      </c>
      <c r="AA267" s="8">
        <v>83482</v>
      </c>
      <c r="AB267" s="8" t="s">
        <v>187</v>
      </c>
      <c r="AC267" s="8" t="s">
        <v>187</v>
      </c>
      <c r="AD267" s="8">
        <v>2791928</v>
      </c>
      <c r="AE267" s="8">
        <v>173017</v>
      </c>
      <c r="AF267" s="8" t="s">
        <v>187</v>
      </c>
      <c r="AG267" s="8">
        <v>142088</v>
      </c>
      <c r="AH267" s="8" t="s">
        <v>187</v>
      </c>
      <c r="AI267" s="8">
        <v>134696</v>
      </c>
      <c r="AJ267" s="8">
        <v>4240650</v>
      </c>
      <c r="AK267" s="8">
        <v>3604165</v>
      </c>
      <c r="AL267" s="8">
        <v>628663</v>
      </c>
      <c r="AM267" s="8">
        <v>7822</v>
      </c>
      <c r="AN267" s="8">
        <v>16368</v>
      </c>
      <c r="AO267" s="8">
        <v>231823</v>
      </c>
      <c r="AP267" s="8">
        <v>10251</v>
      </c>
      <c r="AQ267" s="8">
        <v>221572</v>
      </c>
      <c r="AR267" s="8">
        <v>1084132</v>
      </c>
      <c r="AS267" s="8" t="s">
        <v>187</v>
      </c>
      <c r="AT267" s="8">
        <v>10743</v>
      </c>
      <c r="AU267" s="8" t="s">
        <v>187</v>
      </c>
      <c r="AV267" s="8">
        <v>255386</v>
      </c>
      <c r="AW267" s="8">
        <v>83773</v>
      </c>
      <c r="AX267" s="8">
        <v>734230</v>
      </c>
      <c r="AY267" s="8">
        <v>432814</v>
      </c>
      <c r="AZ267" s="8">
        <v>24701</v>
      </c>
      <c r="BA267" s="8">
        <v>408113</v>
      </c>
      <c r="BB267" s="8">
        <v>6674797</v>
      </c>
      <c r="BC267" s="8">
        <v>2142922</v>
      </c>
      <c r="BD267" s="8">
        <v>672076</v>
      </c>
      <c r="BE267" s="8">
        <v>947567</v>
      </c>
      <c r="BF267" s="8">
        <v>1652255</v>
      </c>
      <c r="BG267" s="8" t="s">
        <v>187</v>
      </c>
      <c r="BH267" s="8">
        <v>10586</v>
      </c>
      <c r="BI267" s="8">
        <v>2064</v>
      </c>
      <c r="BJ267" s="8" t="s">
        <v>187</v>
      </c>
      <c r="BK267" s="8">
        <v>35361</v>
      </c>
      <c r="BL267" s="8" t="s">
        <v>187</v>
      </c>
      <c r="BM267" s="8">
        <v>493887</v>
      </c>
      <c r="BN267" s="8" t="s">
        <v>187</v>
      </c>
      <c r="BO267" s="8" t="s">
        <v>187</v>
      </c>
      <c r="BP267" s="8">
        <v>6290</v>
      </c>
      <c r="BQ267" s="8" t="s">
        <v>187</v>
      </c>
      <c r="BR267" s="8">
        <v>711789</v>
      </c>
      <c r="BS267" s="8" t="s">
        <v>187</v>
      </c>
      <c r="BT267" s="8">
        <v>2856936</v>
      </c>
      <c r="BU267" s="8">
        <v>1601889</v>
      </c>
      <c r="BV267" s="8">
        <v>314862</v>
      </c>
      <c r="BW267" s="8">
        <v>470675</v>
      </c>
      <c r="BX267" s="8">
        <v>365882</v>
      </c>
      <c r="BY267" s="8">
        <v>7864</v>
      </c>
      <c r="BZ267" s="8" t="s">
        <v>187</v>
      </c>
      <c r="CA267" s="8" t="s">
        <v>187</v>
      </c>
      <c r="CB267" s="8" t="s">
        <v>187</v>
      </c>
      <c r="CC267" s="8">
        <v>8856</v>
      </c>
      <c r="CD267" s="8" t="s">
        <v>187</v>
      </c>
      <c r="CE267" s="8">
        <v>433750</v>
      </c>
      <c r="CF267" s="8">
        <v>1255047</v>
      </c>
      <c r="CG267" s="8">
        <v>24325</v>
      </c>
      <c r="CH267" s="8" t="s">
        <v>187</v>
      </c>
      <c r="CI267" s="8">
        <v>1230722</v>
      </c>
      <c r="CJ267" s="8">
        <v>17573</v>
      </c>
      <c r="CK267" s="8">
        <v>11694</v>
      </c>
      <c r="CL267" s="8">
        <v>5879</v>
      </c>
      <c r="CM267" s="8">
        <v>26715</v>
      </c>
      <c r="CN267" s="8">
        <v>21426</v>
      </c>
      <c r="CO267" s="8">
        <v>300</v>
      </c>
      <c r="CP267" s="8">
        <v>4989</v>
      </c>
      <c r="CQ267" s="8">
        <v>537518</v>
      </c>
      <c r="CR267" s="8">
        <v>2133653</v>
      </c>
      <c r="CS267" s="8">
        <v>2101573</v>
      </c>
      <c r="CT267" s="8">
        <v>32080</v>
      </c>
      <c r="CU267" s="8">
        <v>1434276</v>
      </c>
      <c r="CV267" s="8">
        <v>46388</v>
      </c>
      <c r="CW267" s="8">
        <v>188</v>
      </c>
      <c r="CX267" s="8" t="s">
        <v>187</v>
      </c>
      <c r="CY267" s="8">
        <v>216254</v>
      </c>
      <c r="CZ267" s="8" t="s">
        <v>187</v>
      </c>
      <c r="DA267" s="8" t="s">
        <v>187</v>
      </c>
      <c r="DB267" s="8">
        <v>1171446</v>
      </c>
      <c r="DC267" s="8">
        <v>3399500</v>
      </c>
      <c r="DD267" s="8" t="s">
        <v>187</v>
      </c>
      <c r="DE267" s="8">
        <v>109637</v>
      </c>
      <c r="DF267" s="8">
        <v>107851</v>
      </c>
      <c r="DG267" s="8" t="s">
        <v>187</v>
      </c>
      <c r="DH267" s="8">
        <v>1347</v>
      </c>
      <c r="DI267" s="8" t="s">
        <v>187</v>
      </c>
      <c r="DJ267" s="8">
        <v>1031</v>
      </c>
      <c r="DK267" s="8" t="s">
        <v>187</v>
      </c>
      <c r="DL267" s="8">
        <v>316</v>
      </c>
      <c r="DM267" s="8" t="s">
        <v>187</v>
      </c>
      <c r="DN267" s="8" t="s">
        <v>187</v>
      </c>
      <c r="DO267" s="8">
        <v>439</v>
      </c>
      <c r="DP267" s="25" t="s">
        <v>187</v>
      </c>
    </row>
    <row r="268" spans="15:120" x14ac:dyDescent="0.15">
      <c r="O268" s="27" t="s">
        <v>633</v>
      </c>
      <c r="P268" s="16" t="s">
        <v>634</v>
      </c>
      <c r="Q268" s="8">
        <v>12831139</v>
      </c>
      <c r="R268" s="8">
        <v>4586205</v>
      </c>
      <c r="S268" s="8">
        <v>889103</v>
      </c>
      <c r="T268" s="8">
        <v>5966187</v>
      </c>
      <c r="U268" s="8">
        <v>677934</v>
      </c>
      <c r="V268" s="8" t="s">
        <v>187</v>
      </c>
      <c r="W268" s="8">
        <v>455887</v>
      </c>
      <c r="X268" s="8">
        <v>296104</v>
      </c>
      <c r="Y268" s="8">
        <v>15738</v>
      </c>
      <c r="Z268" s="8">
        <v>51594</v>
      </c>
      <c r="AA268" s="8">
        <v>47411</v>
      </c>
      <c r="AB268" s="8" t="s">
        <v>187</v>
      </c>
      <c r="AC268" s="8" t="s">
        <v>187</v>
      </c>
      <c r="AD268" s="8">
        <v>1656514</v>
      </c>
      <c r="AE268" s="8">
        <v>59470</v>
      </c>
      <c r="AF268" s="8" t="s">
        <v>187</v>
      </c>
      <c r="AG268" s="8">
        <v>106755</v>
      </c>
      <c r="AH268" s="8" t="s">
        <v>187</v>
      </c>
      <c r="AI268" s="8">
        <v>57959</v>
      </c>
      <c r="AJ268" s="8">
        <v>2580461</v>
      </c>
      <c r="AK268" s="8">
        <v>2173640</v>
      </c>
      <c r="AL268" s="8">
        <v>406645</v>
      </c>
      <c r="AM268" s="8">
        <v>176</v>
      </c>
      <c r="AN268" s="8">
        <v>13026</v>
      </c>
      <c r="AO268" s="8">
        <v>189795</v>
      </c>
      <c r="AP268" s="8">
        <v>4571</v>
      </c>
      <c r="AQ268" s="8">
        <v>185224</v>
      </c>
      <c r="AR268" s="8">
        <v>637046</v>
      </c>
      <c r="AS268" s="8" t="s">
        <v>187</v>
      </c>
      <c r="AT268" s="8">
        <v>10283</v>
      </c>
      <c r="AU268" s="8" t="s">
        <v>187</v>
      </c>
      <c r="AV268" s="8">
        <v>227348</v>
      </c>
      <c r="AW268" s="8">
        <v>49012</v>
      </c>
      <c r="AX268" s="8">
        <v>350403</v>
      </c>
      <c r="AY268" s="8">
        <v>46385</v>
      </c>
      <c r="AZ268" s="8">
        <v>14385</v>
      </c>
      <c r="BA268" s="8">
        <v>32000</v>
      </c>
      <c r="BB268" s="8">
        <v>4016694</v>
      </c>
      <c r="BC268" s="8">
        <v>1414247</v>
      </c>
      <c r="BD268" s="8">
        <v>290267</v>
      </c>
      <c r="BE268" s="8">
        <v>733742</v>
      </c>
      <c r="BF268" s="8">
        <v>800036</v>
      </c>
      <c r="BG268" s="8" t="s">
        <v>187</v>
      </c>
      <c r="BH268" s="8">
        <v>89266</v>
      </c>
      <c r="BI268" s="8">
        <v>10553</v>
      </c>
      <c r="BJ268" s="8" t="s">
        <v>187</v>
      </c>
      <c r="BK268" s="8">
        <v>20683</v>
      </c>
      <c r="BL268" s="8" t="s">
        <v>187</v>
      </c>
      <c r="BM268" s="8">
        <v>308721</v>
      </c>
      <c r="BN268" s="8" t="s">
        <v>187</v>
      </c>
      <c r="BO268" s="8" t="s">
        <v>187</v>
      </c>
      <c r="BP268" s="8">
        <v>7247</v>
      </c>
      <c r="BQ268" s="8" t="s">
        <v>187</v>
      </c>
      <c r="BR268" s="8">
        <v>341932</v>
      </c>
      <c r="BS268" s="8" t="s">
        <v>187</v>
      </c>
      <c r="BT268" s="8">
        <v>1722546</v>
      </c>
      <c r="BU268" s="8">
        <v>887865</v>
      </c>
      <c r="BV268" s="8">
        <v>134445</v>
      </c>
      <c r="BW268" s="8">
        <v>355077</v>
      </c>
      <c r="BX268" s="8">
        <v>176411</v>
      </c>
      <c r="BY268" s="8">
        <v>19154</v>
      </c>
      <c r="BZ268" s="8">
        <v>1563</v>
      </c>
      <c r="CA268" s="8">
        <v>240</v>
      </c>
      <c r="CB268" s="8" t="s">
        <v>187</v>
      </c>
      <c r="CC268" s="8">
        <v>13029</v>
      </c>
      <c r="CD268" s="8" t="s">
        <v>187</v>
      </c>
      <c r="CE268" s="8">
        <v>187946</v>
      </c>
      <c r="CF268" s="8">
        <v>834681</v>
      </c>
      <c r="CG268" s="8">
        <v>33796</v>
      </c>
      <c r="CH268" s="8" t="s">
        <v>187</v>
      </c>
      <c r="CI268" s="8">
        <v>800885</v>
      </c>
      <c r="CJ268" s="8">
        <v>68083</v>
      </c>
      <c r="CK268" s="8">
        <v>43117</v>
      </c>
      <c r="CL268" s="8">
        <v>24966</v>
      </c>
      <c r="CM268" s="8">
        <v>125256</v>
      </c>
      <c r="CN268" s="8">
        <v>44052</v>
      </c>
      <c r="CO268" s="8">
        <v>100</v>
      </c>
      <c r="CP268" s="8">
        <v>81104</v>
      </c>
      <c r="CQ268" s="8">
        <v>388005</v>
      </c>
      <c r="CR268" s="8">
        <v>324479</v>
      </c>
      <c r="CS268" s="8">
        <v>253641</v>
      </c>
      <c r="CT268" s="8">
        <v>70838</v>
      </c>
      <c r="CU268" s="8">
        <v>1257630</v>
      </c>
      <c r="CV268" s="8">
        <v>27494</v>
      </c>
      <c r="CW268" s="8">
        <v>42</v>
      </c>
      <c r="CX268" s="8" t="s">
        <v>187</v>
      </c>
      <c r="CY268" s="8">
        <v>594321</v>
      </c>
      <c r="CZ268" s="8">
        <v>86</v>
      </c>
      <c r="DA268" s="8" t="s">
        <v>187</v>
      </c>
      <c r="DB268" s="8">
        <v>635687</v>
      </c>
      <c r="DC268" s="8">
        <v>2699500</v>
      </c>
      <c r="DD268" s="8" t="s">
        <v>187</v>
      </c>
      <c r="DE268" s="8">
        <v>85479</v>
      </c>
      <c r="DF268" s="8">
        <v>80763</v>
      </c>
      <c r="DG268" s="8" t="s">
        <v>187</v>
      </c>
      <c r="DH268" s="8">
        <v>4067</v>
      </c>
      <c r="DI268" s="8" t="s">
        <v>187</v>
      </c>
      <c r="DJ268" s="8" t="s">
        <v>187</v>
      </c>
      <c r="DK268" s="8">
        <v>4067</v>
      </c>
      <c r="DL268" s="8" t="s">
        <v>187</v>
      </c>
      <c r="DM268" s="8" t="s">
        <v>187</v>
      </c>
      <c r="DN268" s="8" t="s">
        <v>187</v>
      </c>
      <c r="DO268" s="8">
        <v>649</v>
      </c>
      <c r="DP268" s="25" t="s">
        <v>187</v>
      </c>
    </row>
    <row r="269" spans="15:120" x14ac:dyDescent="0.15">
      <c r="O269" s="27" t="s">
        <v>635</v>
      </c>
      <c r="P269" s="16" t="s">
        <v>636</v>
      </c>
      <c r="Q269" s="8">
        <v>33424022</v>
      </c>
      <c r="R269" s="8">
        <v>8308998</v>
      </c>
      <c r="S269" s="8">
        <v>3563330</v>
      </c>
      <c r="T269" s="8">
        <v>19885960</v>
      </c>
      <c r="U269" s="8">
        <v>1154636</v>
      </c>
      <c r="V269" s="8" t="s">
        <v>187</v>
      </c>
      <c r="W269" s="8">
        <v>204473</v>
      </c>
      <c r="X269" s="8">
        <v>624934</v>
      </c>
      <c r="Y269" s="8">
        <v>27380</v>
      </c>
      <c r="Z269" s="8">
        <v>90039</v>
      </c>
      <c r="AA269" s="8">
        <v>83245</v>
      </c>
      <c r="AB269" s="8" t="s">
        <v>187</v>
      </c>
      <c r="AC269" s="8" t="s">
        <v>187</v>
      </c>
      <c r="AD269" s="8">
        <v>2991622</v>
      </c>
      <c r="AE269" s="8">
        <v>221895</v>
      </c>
      <c r="AF269" s="8" t="s">
        <v>187</v>
      </c>
      <c r="AG269" s="8">
        <v>151378</v>
      </c>
      <c r="AH269" s="8" t="s">
        <v>187</v>
      </c>
      <c r="AI269" s="8">
        <v>101139</v>
      </c>
      <c r="AJ269" s="8">
        <v>1394690</v>
      </c>
      <c r="AK269" s="8">
        <v>1146465</v>
      </c>
      <c r="AL269" s="8">
        <v>228059</v>
      </c>
      <c r="AM269" s="8">
        <v>20166</v>
      </c>
      <c r="AN269" s="8">
        <v>18058</v>
      </c>
      <c r="AO269" s="8">
        <v>699299</v>
      </c>
      <c r="AP269" s="8">
        <v>403825</v>
      </c>
      <c r="AQ269" s="8">
        <v>295474</v>
      </c>
      <c r="AR269" s="8">
        <v>810455</v>
      </c>
      <c r="AS269" s="8" t="s">
        <v>187</v>
      </c>
      <c r="AT269" s="8">
        <v>10691</v>
      </c>
      <c r="AU269" s="8" t="s">
        <v>187</v>
      </c>
      <c r="AV269" s="8">
        <v>353832</v>
      </c>
      <c r="AW269" s="8">
        <v>60924</v>
      </c>
      <c r="AX269" s="8">
        <v>385008</v>
      </c>
      <c r="AY269" s="8">
        <v>509013</v>
      </c>
      <c r="AZ269" s="8">
        <v>23729</v>
      </c>
      <c r="BA269" s="8">
        <v>485284</v>
      </c>
      <c r="BB269" s="8">
        <v>6372553</v>
      </c>
      <c r="BC269" s="8">
        <v>1608259</v>
      </c>
      <c r="BD269" s="8">
        <v>811733</v>
      </c>
      <c r="BE269" s="8">
        <v>845775</v>
      </c>
      <c r="BF269" s="8">
        <v>1484782</v>
      </c>
      <c r="BG269" s="8" t="s">
        <v>187</v>
      </c>
      <c r="BH269" s="8">
        <v>233020</v>
      </c>
      <c r="BI269" s="8" t="s">
        <v>187</v>
      </c>
      <c r="BJ269" s="8" t="s">
        <v>187</v>
      </c>
      <c r="BK269" s="8">
        <v>33109</v>
      </c>
      <c r="BL269" s="8" t="s">
        <v>187</v>
      </c>
      <c r="BM269" s="8">
        <v>690854</v>
      </c>
      <c r="BN269" s="8" t="s">
        <v>187</v>
      </c>
      <c r="BO269" s="8" t="s">
        <v>187</v>
      </c>
      <c r="BP269" s="8" t="s">
        <v>187</v>
      </c>
      <c r="BQ269" s="8" t="s">
        <v>187</v>
      </c>
      <c r="BR269" s="8">
        <v>665021</v>
      </c>
      <c r="BS269" s="8" t="s">
        <v>187</v>
      </c>
      <c r="BT269" s="8">
        <v>2662005</v>
      </c>
      <c r="BU269" s="8">
        <v>1568238</v>
      </c>
      <c r="BV269" s="8">
        <v>379771</v>
      </c>
      <c r="BW269" s="8">
        <v>426048</v>
      </c>
      <c r="BX269" s="8">
        <v>323201</v>
      </c>
      <c r="BY269" s="8">
        <v>41990</v>
      </c>
      <c r="BZ269" s="8" t="s">
        <v>187</v>
      </c>
      <c r="CA269" s="8" t="s">
        <v>187</v>
      </c>
      <c r="CB269" s="8" t="s">
        <v>187</v>
      </c>
      <c r="CC269" s="8">
        <v>6680</v>
      </c>
      <c r="CD269" s="8" t="s">
        <v>187</v>
      </c>
      <c r="CE269" s="8">
        <v>390548</v>
      </c>
      <c r="CF269" s="8">
        <v>1093767</v>
      </c>
      <c r="CG269" s="8">
        <v>97447</v>
      </c>
      <c r="CH269" s="8">
        <v>13</v>
      </c>
      <c r="CI269" s="8">
        <v>996307</v>
      </c>
      <c r="CJ269" s="8">
        <v>124568</v>
      </c>
      <c r="CK269" s="8">
        <v>93835</v>
      </c>
      <c r="CL269" s="8">
        <v>30733</v>
      </c>
      <c r="CM269" s="8">
        <v>42125</v>
      </c>
      <c r="CN269" s="8">
        <v>38066</v>
      </c>
      <c r="CO269" s="8" t="s">
        <v>187</v>
      </c>
      <c r="CP269" s="8">
        <v>4059</v>
      </c>
      <c r="CQ269" s="8">
        <v>1130222</v>
      </c>
      <c r="CR269" s="8">
        <v>4384970</v>
      </c>
      <c r="CS269" s="8">
        <v>3655145</v>
      </c>
      <c r="CT269" s="8">
        <v>729825</v>
      </c>
      <c r="CU269" s="8">
        <v>3581423</v>
      </c>
      <c r="CV269" s="8">
        <v>73284</v>
      </c>
      <c r="CW269" s="8">
        <v>451</v>
      </c>
      <c r="CX269" s="8" t="s">
        <v>187</v>
      </c>
      <c r="CY269" s="8">
        <v>1216010</v>
      </c>
      <c r="CZ269" s="8" t="s">
        <v>187</v>
      </c>
      <c r="DA269" s="8" t="s">
        <v>187</v>
      </c>
      <c r="DB269" s="8">
        <v>2291678</v>
      </c>
      <c r="DC269" s="8">
        <v>3976800</v>
      </c>
      <c r="DD269" s="8" t="s">
        <v>187</v>
      </c>
      <c r="DE269" s="8">
        <v>77483</v>
      </c>
      <c r="DF269" s="8">
        <v>66424</v>
      </c>
      <c r="DG269" s="8">
        <v>274</v>
      </c>
      <c r="DH269" s="8">
        <v>392</v>
      </c>
      <c r="DI269" s="8" t="s">
        <v>187</v>
      </c>
      <c r="DJ269" s="8">
        <v>392</v>
      </c>
      <c r="DK269" s="8" t="s">
        <v>187</v>
      </c>
      <c r="DL269" s="8" t="s">
        <v>187</v>
      </c>
      <c r="DM269" s="8">
        <v>5</v>
      </c>
      <c r="DN269" s="8" t="s">
        <v>187</v>
      </c>
      <c r="DO269" s="8" t="s">
        <v>187</v>
      </c>
      <c r="DP269" s="25">
        <v>10388</v>
      </c>
    </row>
    <row r="270" spans="15:120" x14ac:dyDescent="0.15">
      <c r="O270" s="27" t="s">
        <v>637</v>
      </c>
      <c r="P270" s="16" t="s">
        <v>638</v>
      </c>
      <c r="Q270" s="8">
        <v>24749195</v>
      </c>
      <c r="R270" s="8">
        <v>11272313</v>
      </c>
      <c r="S270" s="8">
        <v>1401970</v>
      </c>
      <c r="T270" s="8">
        <v>9347562</v>
      </c>
      <c r="U270" s="8">
        <v>835676</v>
      </c>
      <c r="V270" s="8" t="s">
        <v>187</v>
      </c>
      <c r="W270" s="8">
        <v>1635806</v>
      </c>
      <c r="X270" s="8">
        <v>449664</v>
      </c>
      <c r="Y270" s="8">
        <v>38667</v>
      </c>
      <c r="Z270" s="8">
        <v>126748</v>
      </c>
      <c r="AA270" s="8">
        <v>116452</v>
      </c>
      <c r="AB270" s="8" t="s">
        <v>187</v>
      </c>
      <c r="AC270" s="8" t="s">
        <v>187</v>
      </c>
      <c r="AD270" s="8">
        <v>2958450</v>
      </c>
      <c r="AE270" s="8">
        <v>40266</v>
      </c>
      <c r="AF270" s="8" t="s">
        <v>187</v>
      </c>
      <c r="AG270" s="8">
        <v>162617</v>
      </c>
      <c r="AH270" s="8" t="s">
        <v>187</v>
      </c>
      <c r="AI270" s="8">
        <v>138742</v>
      </c>
      <c r="AJ270" s="8">
        <v>1863817</v>
      </c>
      <c r="AK270" s="8">
        <v>1646314</v>
      </c>
      <c r="AL270" s="8">
        <v>208382</v>
      </c>
      <c r="AM270" s="8">
        <v>9121</v>
      </c>
      <c r="AN270" s="8">
        <v>19836</v>
      </c>
      <c r="AO270" s="8">
        <v>457331</v>
      </c>
      <c r="AP270" s="8">
        <v>10493</v>
      </c>
      <c r="AQ270" s="8">
        <v>446838</v>
      </c>
      <c r="AR270" s="8">
        <v>705747</v>
      </c>
      <c r="AS270" s="8" t="s">
        <v>187</v>
      </c>
      <c r="AT270" s="8">
        <v>4251</v>
      </c>
      <c r="AU270" s="8" t="s">
        <v>187</v>
      </c>
      <c r="AV270" s="8">
        <v>230918</v>
      </c>
      <c r="AW270" s="8">
        <v>56270</v>
      </c>
      <c r="AX270" s="8">
        <v>414308</v>
      </c>
      <c r="AY270" s="8">
        <v>115954</v>
      </c>
      <c r="AZ270" s="8">
        <v>16574</v>
      </c>
      <c r="BA270" s="8">
        <v>99380</v>
      </c>
      <c r="BB270" s="8">
        <v>6642138</v>
      </c>
      <c r="BC270" s="8">
        <v>1591620</v>
      </c>
      <c r="BD270" s="8">
        <v>1056071</v>
      </c>
      <c r="BE270" s="8">
        <v>1191683</v>
      </c>
      <c r="BF270" s="8">
        <v>1663895</v>
      </c>
      <c r="BG270" s="8" t="s">
        <v>187</v>
      </c>
      <c r="BH270" s="8">
        <v>121687</v>
      </c>
      <c r="BI270" s="8" t="s">
        <v>187</v>
      </c>
      <c r="BJ270" s="8" t="s">
        <v>187</v>
      </c>
      <c r="BK270" s="8">
        <v>31497</v>
      </c>
      <c r="BL270" s="8" t="s">
        <v>187</v>
      </c>
      <c r="BM270" s="8">
        <v>231650</v>
      </c>
      <c r="BN270" s="8" t="s">
        <v>187</v>
      </c>
      <c r="BO270" s="8" t="s">
        <v>187</v>
      </c>
      <c r="BP270" s="8" t="s">
        <v>187</v>
      </c>
      <c r="BQ270" s="8" t="s">
        <v>187</v>
      </c>
      <c r="BR270" s="8">
        <v>754035</v>
      </c>
      <c r="BS270" s="8" t="s">
        <v>187</v>
      </c>
      <c r="BT270" s="8">
        <v>3200056</v>
      </c>
      <c r="BU270" s="8">
        <v>1875218</v>
      </c>
      <c r="BV270" s="8">
        <v>475999</v>
      </c>
      <c r="BW270" s="8">
        <v>593878</v>
      </c>
      <c r="BX270" s="8">
        <v>365894</v>
      </c>
      <c r="BY270" s="8">
        <v>59396</v>
      </c>
      <c r="BZ270" s="8" t="s">
        <v>187</v>
      </c>
      <c r="CA270" s="8" t="s">
        <v>187</v>
      </c>
      <c r="CB270" s="8" t="s">
        <v>187</v>
      </c>
      <c r="CC270" s="8">
        <v>7304</v>
      </c>
      <c r="CD270" s="8" t="s">
        <v>187</v>
      </c>
      <c r="CE270" s="8">
        <v>372747</v>
      </c>
      <c r="CF270" s="8">
        <v>1324838</v>
      </c>
      <c r="CG270" s="8">
        <v>30525</v>
      </c>
      <c r="CH270" s="8" t="s">
        <v>187</v>
      </c>
      <c r="CI270" s="8">
        <v>1294313</v>
      </c>
      <c r="CJ270" s="8">
        <v>59545</v>
      </c>
      <c r="CK270" s="8">
        <v>55262</v>
      </c>
      <c r="CL270" s="8">
        <v>4283</v>
      </c>
      <c r="CM270" s="8">
        <v>62419</v>
      </c>
      <c r="CN270" s="8">
        <v>47136</v>
      </c>
      <c r="CO270" s="8" t="s">
        <v>187</v>
      </c>
      <c r="CP270" s="8">
        <v>15283</v>
      </c>
      <c r="CQ270" s="8">
        <v>1339215</v>
      </c>
      <c r="CR270" s="8">
        <v>2253760</v>
      </c>
      <c r="CS270" s="8">
        <v>2044811</v>
      </c>
      <c r="CT270" s="8">
        <v>208949</v>
      </c>
      <c r="CU270" s="8">
        <v>538449</v>
      </c>
      <c r="CV270" s="8">
        <v>59181</v>
      </c>
      <c r="CW270" s="8">
        <v>330</v>
      </c>
      <c r="CX270" s="8" t="s">
        <v>187</v>
      </c>
      <c r="CY270" s="8">
        <v>31793</v>
      </c>
      <c r="CZ270" s="8">
        <v>64590</v>
      </c>
      <c r="DA270" s="8" t="s">
        <v>187</v>
      </c>
      <c r="DB270" s="8">
        <v>382555</v>
      </c>
      <c r="DC270" s="8">
        <v>2434700</v>
      </c>
      <c r="DD270" s="8" t="s">
        <v>187</v>
      </c>
      <c r="DE270" s="8">
        <v>101808</v>
      </c>
      <c r="DF270" s="8">
        <v>92129</v>
      </c>
      <c r="DG270" s="8">
        <v>1433</v>
      </c>
      <c r="DH270" s="8">
        <v>4601</v>
      </c>
      <c r="DI270" s="8" t="s">
        <v>187</v>
      </c>
      <c r="DJ270" s="8" t="s">
        <v>187</v>
      </c>
      <c r="DK270" s="8">
        <v>4601</v>
      </c>
      <c r="DL270" s="8" t="s">
        <v>187</v>
      </c>
      <c r="DM270" s="8" t="s">
        <v>187</v>
      </c>
      <c r="DN270" s="8">
        <v>1241</v>
      </c>
      <c r="DO270" s="8">
        <v>2404</v>
      </c>
      <c r="DP270" s="25" t="s">
        <v>187</v>
      </c>
    </row>
    <row r="271" spans="15:120" x14ac:dyDescent="0.15">
      <c r="O271" s="27" t="s">
        <v>639</v>
      </c>
      <c r="P271" s="16" t="s">
        <v>640</v>
      </c>
      <c r="Q271" s="8">
        <v>7602218</v>
      </c>
      <c r="R271" s="8">
        <v>2890723</v>
      </c>
      <c r="S271" s="8">
        <v>576849</v>
      </c>
      <c r="T271" s="8">
        <v>3078764</v>
      </c>
      <c r="U271" s="8">
        <v>492896</v>
      </c>
      <c r="V271" s="8" t="s">
        <v>187</v>
      </c>
      <c r="W271" s="8">
        <v>389305</v>
      </c>
      <c r="X271" s="8">
        <v>251118</v>
      </c>
      <c r="Y271" s="8">
        <v>9470</v>
      </c>
      <c r="Z271" s="8">
        <v>31079</v>
      </c>
      <c r="AA271" s="8">
        <v>28617</v>
      </c>
      <c r="AB271" s="8" t="s">
        <v>187</v>
      </c>
      <c r="AC271" s="8" t="s">
        <v>187</v>
      </c>
      <c r="AD271" s="8">
        <v>1136723</v>
      </c>
      <c r="AE271" s="8">
        <v>69450</v>
      </c>
      <c r="AF271" s="8" t="s">
        <v>187</v>
      </c>
      <c r="AG271" s="8">
        <v>90438</v>
      </c>
      <c r="AH271" s="8" t="s">
        <v>187</v>
      </c>
      <c r="AI271" s="8">
        <v>37714</v>
      </c>
      <c r="AJ271" s="8">
        <v>2910473</v>
      </c>
      <c r="AK271" s="8">
        <v>2604502</v>
      </c>
      <c r="AL271" s="8">
        <v>303918</v>
      </c>
      <c r="AM271" s="8">
        <v>2053</v>
      </c>
      <c r="AN271" s="8">
        <v>7967</v>
      </c>
      <c r="AO271" s="8">
        <v>12961</v>
      </c>
      <c r="AP271" s="8">
        <v>7336</v>
      </c>
      <c r="AQ271" s="8">
        <v>5625</v>
      </c>
      <c r="AR271" s="8">
        <v>273911</v>
      </c>
      <c r="AS271" s="8" t="s">
        <v>187</v>
      </c>
      <c r="AT271" s="8">
        <v>23109</v>
      </c>
      <c r="AU271" s="8" t="s">
        <v>187</v>
      </c>
      <c r="AV271" s="8">
        <v>128079</v>
      </c>
      <c r="AW271" s="8">
        <v>23367</v>
      </c>
      <c r="AX271" s="8">
        <v>99356</v>
      </c>
      <c r="AY271" s="8">
        <v>134632</v>
      </c>
      <c r="AZ271" s="8" t="s">
        <v>187</v>
      </c>
      <c r="BA271" s="8">
        <v>134632</v>
      </c>
      <c r="BB271" s="8">
        <v>2952195</v>
      </c>
      <c r="BC271" s="8">
        <v>1049698</v>
      </c>
      <c r="BD271" s="8">
        <v>220604</v>
      </c>
      <c r="BE271" s="8">
        <v>453846</v>
      </c>
      <c r="BF271" s="8">
        <v>561869</v>
      </c>
      <c r="BG271" s="8" t="s">
        <v>187</v>
      </c>
      <c r="BH271" s="8">
        <v>259638</v>
      </c>
      <c r="BI271" s="8" t="s">
        <v>187</v>
      </c>
      <c r="BJ271" s="8" t="s">
        <v>187</v>
      </c>
      <c r="BK271" s="8">
        <v>18952</v>
      </c>
      <c r="BL271" s="8" t="s">
        <v>187</v>
      </c>
      <c r="BM271" s="8">
        <v>68256</v>
      </c>
      <c r="BN271" s="8" t="s">
        <v>187</v>
      </c>
      <c r="BO271" s="8" t="s">
        <v>187</v>
      </c>
      <c r="BP271" s="8">
        <v>1992</v>
      </c>
      <c r="BQ271" s="8" t="s">
        <v>187</v>
      </c>
      <c r="BR271" s="8">
        <v>317340</v>
      </c>
      <c r="BS271" s="8" t="s">
        <v>187</v>
      </c>
      <c r="BT271" s="8">
        <v>4099231</v>
      </c>
      <c r="BU271" s="8">
        <v>803458</v>
      </c>
      <c r="BV271" s="8">
        <v>103468</v>
      </c>
      <c r="BW271" s="8">
        <v>226831</v>
      </c>
      <c r="BX271" s="8">
        <v>125096</v>
      </c>
      <c r="BY271" s="8">
        <v>48212</v>
      </c>
      <c r="BZ271" s="8" t="s">
        <v>187</v>
      </c>
      <c r="CA271" s="8" t="s">
        <v>187</v>
      </c>
      <c r="CB271" s="8" t="s">
        <v>187</v>
      </c>
      <c r="CC271" s="8">
        <v>4263</v>
      </c>
      <c r="CD271" s="8" t="s">
        <v>187</v>
      </c>
      <c r="CE271" s="8">
        <v>295588</v>
      </c>
      <c r="CF271" s="8">
        <v>3295773</v>
      </c>
      <c r="CG271" s="8">
        <v>18110</v>
      </c>
      <c r="CH271" s="8" t="s">
        <v>187</v>
      </c>
      <c r="CI271" s="8">
        <v>3277663</v>
      </c>
      <c r="CJ271" s="8">
        <v>28754</v>
      </c>
      <c r="CK271" s="8">
        <v>24698</v>
      </c>
      <c r="CL271" s="8">
        <v>4056</v>
      </c>
      <c r="CM271" s="8">
        <v>17660</v>
      </c>
      <c r="CN271" s="8">
        <v>13795</v>
      </c>
      <c r="CO271" s="8" t="s">
        <v>187</v>
      </c>
      <c r="CP271" s="8">
        <v>3865</v>
      </c>
      <c r="CQ271" s="8">
        <v>511687</v>
      </c>
      <c r="CR271" s="8">
        <v>239383</v>
      </c>
      <c r="CS271" s="8">
        <v>191665</v>
      </c>
      <c r="CT271" s="8">
        <v>47718</v>
      </c>
      <c r="CU271" s="8">
        <v>1033923</v>
      </c>
      <c r="CV271" s="8">
        <v>19432</v>
      </c>
      <c r="CW271" s="8">
        <v>117</v>
      </c>
      <c r="CX271" s="8" t="s">
        <v>187</v>
      </c>
      <c r="CY271" s="8">
        <v>787884</v>
      </c>
      <c r="CZ271" s="8" t="s">
        <v>187</v>
      </c>
      <c r="DA271" s="8" t="s">
        <v>187</v>
      </c>
      <c r="DB271" s="8">
        <v>226490</v>
      </c>
      <c r="DC271" s="8">
        <v>1265500</v>
      </c>
      <c r="DD271" s="8" t="s">
        <v>187</v>
      </c>
      <c r="DE271" s="8">
        <v>152840</v>
      </c>
      <c r="DF271" s="8">
        <v>152840</v>
      </c>
      <c r="DG271" s="8" t="s">
        <v>187</v>
      </c>
      <c r="DH271" s="8" t="s">
        <v>187</v>
      </c>
      <c r="DI271" s="8" t="s">
        <v>187</v>
      </c>
      <c r="DJ271" s="8" t="s">
        <v>187</v>
      </c>
      <c r="DK271" s="8" t="s">
        <v>187</v>
      </c>
      <c r="DL271" s="8" t="s">
        <v>187</v>
      </c>
      <c r="DM271" s="8" t="s">
        <v>187</v>
      </c>
      <c r="DN271" s="8" t="s">
        <v>187</v>
      </c>
      <c r="DO271" s="8" t="s">
        <v>187</v>
      </c>
      <c r="DP271" s="25" t="s">
        <v>187</v>
      </c>
    </row>
    <row r="272" spans="15:120" x14ac:dyDescent="0.15">
      <c r="O272" s="27" t="s">
        <v>641</v>
      </c>
      <c r="P272" s="16" t="s">
        <v>642</v>
      </c>
      <c r="Q272" s="8">
        <v>7589543</v>
      </c>
      <c r="R272" s="8">
        <v>3151545</v>
      </c>
      <c r="S272" s="8">
        <v>478935</v>
      </c>
      <c r="T272" s="8">
        <v>2981206</v>
      </c>
      <c r="U272" s="8">
        <v>516429</v>
      </c>
      <c r="V272" s="8">
        <v>1295</v>
      </c>
      <c r="W272" s="8">
        <v>249107</v>
      </c>
      <c r="X272" s="8">
        <v>335714</v>
      </c>
      <c r="Y272" s="8">
        <v>10378</v>
      </c>
      <c r="Z272" s="8">
        <v>34112</v>
      </c>
      <c r="AA272" s="8">
        <v>31506</v>
      </c>
      <c r="AB272" s="8" t="s">
        <v>187</v>
      </c>
      <c r="AC272" s="8" t="s">
        <v>187</v>
      </c>
      <c r="AD272" s="8">
        <v>1236624</v>
      </c>
      <c r="AE272" s="8" t="s">
        <v>187</v>
      </c>
      <c r="AF272" s="8" t="s">
        <v>187</v>
      </c>
      <c r="AG272" s="8">
        <v>120993</v>
      </c>
      <c r="AH272" s="8" t="s">
        <v>187</v>
      </c>
      <c r="AI272" s="8">
        <v>41028</v>
      </c>
      <c r="AJ272" s="8">
        <v>8878073</v>
      </c>
      <c r="AK272" s="8">
        <v>7752705</v>
      </c>
      <c r="AL272" s="8">
        <v>944405</v>
      </c>
      <c r="AM272" s="8">
        <v>180963</v>
      </c>
      <c r="AN272" s="8">
        <v>8648</v>
      </c>
      <c r="AO272" s="8">
        <v>139506</v>
      </c>
      <c r="AP272" s="8">
        <v>16885</v>
      </c>
      <c r="AQ272" s="8">
        <v>122621</v>
      </c>
      <c r="AR272" s="8">
        <v>364872</v>
      </c>
      <c r="AS272" s="8" t="s">
        <v>187</v>
      </c>
      <c r="AT272" s="8" t="s">
        <v>187</v>
      </c>
      <c r="AU272" s="8" t="s">
        <v>187</v>
      </c>
      <c r="AV272" s="8">
        <v>218551</v>
      </c>
      <c r="AW272" s="8">
        <v>54798</v>
      </c>
      <c r="AX272" s="8">
        <v>91523</v>
      </c>
      <c r="AY272" s="8">
        <v>288522</v>
      </c>
      <c r="AZ272" s="8">
        <v>11984</v>
      </c>
      <c r="BA272" s="8">
        <v>276538</v>
      </c>
      <c r="BB272" s="8">
        <v>2690355</v>
      </c>
      <c r="BC272" s="8">
        <v>519452</v>
      </c>
      <c r="BD272" s="8">
        <v>370856</v>
      </c>
      <c r="BE272" s="8">
        <v>606595</v>
      </c>
      <c r="BF272" s="8">
        <v>676585</v>
      </c>
      <c r="BG272" s="8" t="s">
        <v>187</v>
      </c>
      <c r="BH272" s="8">
        <v>23855</v>
      </c>
      <c r="BI272" s="8" t="s">
        <v>187</v>
      </c>
      <c r="BJ272" s="8" t="s">
        <v>187</v>
      </c>
      <c r="BK272" s="8">
        <v>20440</v>
      </c>
      <c r="BL272" s="8" t="s">
        <v>187</v>
      </c>
      <c r="BM272" s="8">
        <v>152421</v>
      </c>
      <c r="BN272" s="8" t="s">
        <v>187</v>
      </c>
      <c r="BO272" s="8" t="s">
        <v>187</v>
      </c>
      <c r="BP272" s="8" t="s">
        <v>187</v>
      </c>
      <c r="BQ272" s="8" t="s">
        <v>187</v>
      </c>
      <c r="BR272" s="8">
        <v>320151</v>
      </c>
      <c r="BS272" s="8" t="s">
        <v>187</v>
      </c>
      <c r="BT272" s="8">
        <v>2683470</v>
      </c>
      <c r="BU272" s="8">
        <v>1926463</v>
      </c>
      <c r="BV272" s="8">
        <v>188373</v>
      </c>
      <c r="BW272" s="8">
        <v>299163</v>
      </c>
      <c r="BX272" s="8">
        <v>150087</v>
      </c>
      <c r="BY272" s="8">
        <v>1111645</v>
      </c>
      <c r="BZ272" s="8" t="s">
        <v>187</v>
      </c>
      <c r="CA272" s="8" t="s">
        <v>187</v>
      </c>
      <c r="CB272" s="8" t="s">
        <v>187</v>
      </c>
      <c r="CC272" s="8">
        <v>5902</v>
      </c>
      <c r="CD272" s="8" t="s">
        <v>187</v>
      </c>
      <c r="CE272" s="8">
        <v>171293</v>
      </c>
      <c r="CF272" s="8">
        <v>757007</v>
      </c>
      <c r="CG272" s="8">
        <v>106114</v>
      </c>
      <c r="CH272" s="8" t="s">
        <v>187</v>
      </c>
      <c r="CI272" s="8">
        <v>650893</v>
      </c>
      <c r="CJ272" s="8">
        <v>59134</v>
      </c>
      <c r="CK272" s="8">
        <v>53070</v>
      </c>
      <c r="CL272" s="8">
        <v>6064</v>
      </c>
      <c r="CM272" s="8">
        <v>51321</v>
      </c>
      <c r="CN272" s="8">
        <v>48475</v>
      </c>
      <c r="CO272" s="8" t="s">
        <v>187</v>
      </c>
      <c r="CP272" s="8">
        <v>2846</v>
      </c>
      <c r="CQ272" s="8">
        <v>473083</v>
      </c>
      <c r="CR272" s="8">
        <v>893125</v>
      </c>
      <c r="CS272" s="8">
        <v>765807</v>
      </c>
      <c r="CT272" s="8">
        <v>127318</v>
      </c>
      <c r="CU272" s="8">
        <v>1301810</v>
      </c>
      <c r="CV272" s="8">
        <v>27456</v>
      </c>
      <c r="CW272" s="8">
        <v>25</v>
      </c>
      <c r="CX272" s="8" t="s">
        <v>187</v>
      </c>
      <c r="CY272" s="8">
        <v>221047</v>
      </c>
      <c r="CZ272" s="8" t="s">
        <v>187</v>
      </c>
      <c r="DA272" s="8" t="s">
        <v>187</v>
      </c>
      <c r="DB272" s="8">
        <v>1053282</v>
      </c>
      <c r="DC272" s="8">
        <v>4824400</v>
      </c>
      <c r="DD272" s="8" t="s">
        <v>187</v>
      </c>
      <c r="DE272" s="8">
        <v>129886</v>
      </c>
      <c r="DF272" s="8">
        <v>128046</v>
      </c>
      <c r="DG272" s="8">
        <v>975</v>
      </c>
      <c r="DH272" s="8">
        <v>865</v>
      </c>
      <c r="DI272" s="8" t="s">
        <v>187</v>
      </c>
      <c r="DJ272" s="8" t="s">
        <v>187</v>
      </c>
      <c r="DK272" s="8">
        <v>865</v>
      </c>
      <c r="DL272" s="8" t="s">
        <v>187</v>
      </c>
      <c r="DM272" s="8" t="s">
        <v>187</v>
      </c>
      <c r="DN272" s="8" t="s">
        <v>187</v>
      </c>
      <c r="DO272" s="8" t="s">
        <v>187</v>
      </c>
      <c r="DP272" s="25" t="s">
        <v>187</v>
      </c>
    </row>
    <row r="273" spans="15:120" x14ac:dyDescent="0.15">
      <c r="O273" s="27" t="s">
        <v>643</v>
      </c>
      <c r="P273" s="16" t="s">
        <v>644</v>
      </c>
      <c r="Q273" s="8">
        <v>28669962</v>
      </c>
      <c r="R273" s="8">
        <v>12735012</v>
      </c>
      <c r="S273" s="8">
        <v>2283956</v>
      </c>
      <c r="T273" s="8">
        <v>10409649</v>
      </c>
      <c r="U273" s="8">
        <v>902076</v>
      </c>
      <c r="V273" s="8" t="s">
        <v>187</v>
      </c>
      <c r="W273" s="8">
        <v>2210405</v>
      </c>
      <c r="X273" s="8">
        <v>270810</v>
      </c>
      <c r="Y273" s="8">
        <v>41975</v>
      </c>
      <c r="Z273" s="8">
        <v>137990</v>
      </c>
      <c r="AA273" s="8">
        <v>127507</v>
      </c>
      <c r="AB273" s="8" t="s">
        <v>187</v>
      </c>
      <c r="AC273" s="8" t="s">
        <v>187</v>
      </c>
      <c r="AD273" s="8">
        <v>2921904</v>
      </c>
      <c r="AE273" s="8" t="s">
        <v>187</v>
      </c>
      <c r="AF273" s="8" t="s">
        <v>187</v>
      </c>
      <c r="AG273" s="8">
        <v>96881</v>
      </c>
      <c r="AH273" s="8" t="s">
        <v>187</v>
      </c>
      <c r="AI273" s="8">
        <v>148107</v>
      </c>
      <c r="AJ273" s="8">
        <v>1441737</v>
      </c>
      <c r="AK273" s="8">
        <v>1298295</v>
      </c>
      <c r="AL273" s="8">
        <v>126645</v>
      </c>
      <c r="AM273" s="8">
        <v>16797</v>
      </c>
      <c r="AN273" s="8">
        <v>16449</v>
      </c>
      <c r="AO273" s="8">
        <v>240443</v>
      </c>
      <c r="AP273" s="8">
        <v>24392</v>
      </c>
      <c r="AQ273" s="8">
        <v>216051</v>
      </c>
      <c r="AR273" s="8">
        <v>1508875</v>
      </c>
      <c r="AS273" s="8">
        <v>113316</v>
      </c>
      <c r="AT273" s="8">
        <v>77614</v>
      </c>
      <c r="AU273" s="8" t="s">
        <v>187</v>
      </c>
      <c r="AV273" s="8">
        <v>857890</v>
      </c>
      <c r="AW273" s="8">
        <v>117013</v>
      </c>
      <c r="AX273" s="8">
        <v>343042</v>
      </c>
      <c r="AY273" s="8">
        <v>718460</v>
      </c>
      <c r="AZ273" s="8">
        <v>60113</v>
      </c>
      <c r="BA273" s="8">
        <v>658347</v>
      </c>
      <c r="BB273" s="8">
        <v>8253818</v>
      </c>
      <c r="BC273" s="8">
        <v>2579082</v>
      </c>
      <c r="BD273" s="8">
        <v>1003079</v>
      </c>
      <c r="BE273" s="8">
        <v>1030103</v>
      </c>
      <c r="BF273" s="8">
        <v>1810214</v>
      </c>
      <c r="BG273" s="8" t="s">
        <v>187</v>
      </c>
      <c r="BH273" s="8">
        <v>896945</v>
      </c>
      <c r="BI273" s="8" t="s">
        <v>187</v>
      </c>
      <c r="BJ273" s="8" t="s">
        <v>187</v>
      </c>
      <c r="BK273" s="8">
        <v>35989</v>
      </c>
      <c r="BL273" s="8" t="s">
        <v>187</v>
      </c>
      <c r="BM273" s="8">
        <v>257835</v>
      </c>
      <c r="BN273" s="8" t="s">
        <v>187</v>
      </c>
      <c r="BO273" s="8" t="s">
        <v>187</v>
      </c>
      <c r="BP273" s="8" t="s">
        <v>187</v>
      </c>
      <c r="BQ273" s="8" t="s">
        <v>187</v>
      </c>
      <c r="BR273" s="8">
        <v>640571</v>
      </c>
      <c r="BS273" s="8" t="s">
        <v>187</v>
      </c>
      <c r="BT273" s="8">
        <v>3217453</v>
      </c>
      <c r="BU273" s="8">
        <v>2120844</v>
      </c>
      <c r="BV273" s="8">
        <v>459617</v>
      </c>
      <c r="BW273" s="8">
        <v>501924</v>
      </c>
      <c r="BX273" s="8">
        <v>387227</v>
      </c>
      <c r="BY273" s="8">
        <v>460830</v>
      </c>
      <c r="BZ273" s="8" t="s">
        <v>187</v>
      </c>
      <c r="CA273" s="8" t="s">
        <v>187</v>
      </c>
      <c r="CB273" s="8" t="s">
        <v>187</v>
      </c>
      <c r="CC273" s="8">
        <v>9388</v>
      </c>
      <c r="CD273" s="8" t="s">
        <v>187</v>
      </c>
      <c r="CE273" s="8">
        <v>301858</v>
      </c>
      <c r="CF273" s="8">
        <v>1096609</v>
      </c>
      <c r="CG273" s="8">
        <v>5027</v>
      </c>
      <c r="CH273" s="8" t="s">
        <v>187</v>
      </c>
      <c r="CI273" s="8">
        <v>1091582</v>
      </c>
      <c r="CJ273" s="8">
        <v>85242</v>
      </c>
      <c r="CK273" s="8">
        <v>61749</v>
      </c>
      <c r="CL273" s="8">
        <v>23493</v>
      </c>
      <c r="CM273" s="8">
        <v>18184</v>
      </c>
      <c r="CN273" s="8" t="s">
        <v>187</v>
      </c>
      <c r="CO273" s="8" t="s">
        <v>187</v>
      </c>
      <c r="CP273" s="8">
        <v>18184</v>
      </c>
      <c r="CQ273" s="8">
        <v>3004437</v>
      </c>
      <c r="CR273" s="8">
        <v>1175303</v>
      </c>
      <c r="CS273" s="8">
        <v>1118842</v>
      </c>
      <c r="CT273" s="8">
        <v>56461</v>
      </c>
      <c r="CU273" s="8">
        <v>2063283</v>
      </c>
      <c r="CV273" s="8">
        <v>80904</v>
      </c>
      <c r="CW273" s="8">
        <v>1</v>
      </c>
      <c r="CX273" s="8" t="s">
        <v>187</v>
      </c>
      <c r="CY273" s="8">
        <v>633676</v>
      </c>
      <c r="CZ273" s="8">
        <v>4006</v>
      </c>
      <c r="DA273" s="8">
        <v>20000</v>
      </c>
      <c r="DB273" s="8">
        <v>1324696</v>
      </c>
      <c r="DC273" s="8">
        <v>7056206</v>
      </c>
      <c r="DD273" s="8" t="s">
        <v>187</v>
      </c>
      <c r="DE273" s="8">
        <v>117606</v>
      </c>
      <c r="DF273" s="8">
        <v>106900</v>
      </c>
      <c r="DG273" s="8">
        <v>82</v>
      </c>
      <c r="DH273" s="8">
        <v>18</v>
      </c>
      <c r="DI273" s="8" t="s">
        <v>187</v>
      </c>
      <c r="DJ273" s="8" t="s">
        <v>187</v>
      </c>
      <c r="DK273" s="8" t="s">
        <v>187</v>
      </c>
      <c r="DL273" s="8">
        <v>18</v>
      </c>
      <c r="DM273" s="8" t="s">
        <v>187</v>
      </c>
      <c r="DN273" s="8" t="s">
        <v>187</v>
      </c>
      <c r="DO273" s="8">
        <v>10606</v>
      </c>
      <c r="DP273" s="25" t="s">
        <v>187</v>
      </c>
    </row>
    <row r="274" spans="15:120" x14ac:dyDescent="0.15">
      <c r="O274" s="27" t="s">
        <v>645</v>
      </c>
      <c r="P274" s="16" t="s">
        <v>646</v>
      </c>
      <c r="Q274" s="8">
        <v>68028465</v>
      </c>
      <c r="R274" s="8">
        <v>28359533</v>
      </c>
      <c r="S274" s="8">
        <v>4964353</v>
      </c>
      <c r="T274" s="8">
        <v>25140715</v>
      </c>
      <c r="U274" s="8">
        <v>2396482</v>
      </c>
      <c r="V274" s="8" t="s">
        <v>187</v>
      </c>
      <c r="W274" s="8">
        <v>5229189</v>
      </c>
      <c r="X274" s="8">
        <v>804774</v>
      </c>
      <c r="Y274" s="8">
        <v>95616</v>
      </c>
      <c r="Z274" s="8">
        <v>313870</v>
      </c>
      <c r="AA274" s="8">
        <v>289198</v>
      </c>
      <c r="AB274" s="8" t="s">
        <v>187</v>
      </c>
      <c r="AC274" s="8" t="s">
        <v>187</v>
      </c>
      <c r="AD274" s="8">
        <v>7404228</v>
      </c>
      <c r="AE274" s="8">
        <v>22160</v>
      </c>
      <c r="AF274" s="8" t="s">
        <v>187</v>
      </c>
      <c r="AG274" s="8">
        <v>290822</v>
      </c>
      <c r="AH274" s="8" t="s">
        <v>187</v>
      </c>
      <c r="AI274" s="8">
        <v>423983</v>
      </c>
      <c r="AJ274" s="8">
        <v>3335157</v>
      </c>
      <c r="AK274" s="8">
        <v>2971697</v>
      </c>
      <c r="AL274" s="8">
        <v>343148</v>
      </c>
      <c r="AM274" s="8">
        <v>20312</v>
      </c>
      <c r="AN274" s="8">
        <v>47649</v>
      </c>
      <c r="AO274" s="8">
        <v>1438534</v>
      </c>
      <c r="AP274" s="8">
        <v>88297</v>
      </c>
      <c r="AQ274" s="8">
        <v>1350237</v>
      </c>
      <c r="AR274" s="8">
        <v>2158795</v>
      </c>
      <c r="AS274" s="8">
        <v>116268</v>
      </c>
      <c r="AT274" s="8" t="s">
        <v>187</v>
      </c>
      <c r="AU274" s="8" t="s">
        <v>187</v>
      </c>
      <c r="AV274" s="8">
        <v>932364</v>
      </c>
      <c r="AW274" s="8">
        <v>177085</v>
      </c>
      <c r="AX274" s="8">
        <v>933078</v>
      </c>
      <c r="AY274" s="8">
        <v>1034269</v>
      </c>
      <c r="AZ274" s="8">
        <v>75517</v>
      </c>
      <c r="BA274" s="8">
        <v>958752</v>
      </c>
      <c r="BB274" s="8">
        <v>20362869</v>
      </c>
      <c r="BC274" s="8">
        <v>6576158</v>
      </c>
      <c r="BD274" s="8">
        <v>2438828</v>
      </c>
      <c r="BE274" s="8">
        <v>2591772</v>
      </c>
      <c r="BF274" s="8">
        <v>4549388</v>
      </c>
      <c r="BG274" s="8" t="s">
        <v>187</v>
      </c>
      <c r="BH274" s="8">
        <v>802645</v>
      </c>
      <c r="BI274" s="8">
        <v>10499</v>
      </c>
      <c r="BJ274" s="8" t="s">
        <v>187</v>
      </c>
      <c r="BK274" s="8">
        <v>102934</v>
      </c>
      <c r="BL274" s="8" t="s">
        <v>187</v>
      </c>
      <c r="BM274" s="8">
        <v>1199129</v>
      </c>
      <c r="BN274" s="8">
        <v>75654</v>
      </c>
      <c r="BO274" s="8" t="s">
        <v>187</v>
      </c>
      <c r="BP274" s="8">
        <v>25729</v>
      </c>
      <c r="BQ274" s="8" t="s">
        <v>187</v>
      </c>
      <c r="BR274" s="8">
        <v>1990133</v>
      </c>
      <c r="BS274" s="8">
        <v>154714</v>
      </c>
      <c r="BT274" s="8">
        <v>7369872</v>
      </c>
      <c r="BU274" s="8">
        <v>5047042</v>
      </c>
      <c r="BV274" s="8">
        <v>1121994</v>
      </c>
      <c r="BW274" s="8">
        <v>1287106</v>
      </c>
      <c r="BX274" s="8">
        <v>977674</v>
      </c>
      <c r="BY274" s="8">
        <v>350420</v>
      </c>
      <c r="BZ274" s="8" t="s">
        <v>187</v>
      </c>
      <c r="CA274" s="8" t="s">
        <v>187</v>
      </c>
      <c r="CB274" s="8" t="s">
        <v>187</v>
      </c>
      <c r="CC274" s="8">
        <v>15395</v>
      </c>
      <c r="CD274" s="8" t="s">
        <v>187</v>
      </c>
      <c r="CE274" s="8">
        <v>1294453</v>
      </c>
      <c r="CF274" s="8">
        <v>2322830</v>
      </c>
      <c r="CG274" s="8">
        <v>21073</v>
      </c>
      <c r="CH274" s="8" t="s">
        <v>187</v>
      </c>
      <c r="CI274" s="8">
        <v>2301757</v>
      </c>
      <c r="CJ274" s="8">
        <v>170900</v>
      </c>
      <c r="CK274" s="8">
        <v>71808</v>
      </c>
      <c r="CL274" s="8">
        <v>99092</v>
      </c>
      <c r="CM274" s="8">
        <v>117571</v>
      </c>
      <c r="CN274" s="8">
        <v>101695</v>
      </c>
      <c r="CO274" s="8" t="s">
        <v>187</v>
      </c>
      <c r="CP274" s="8">
        <v>15876</v>
      </c>
      <c r="CQ274" s="8">
        <v>2192675</v>
      </c>
      <c r="CR274" s="8">
        <v>3629906</v>
      </c>
      <c r="CS274" s="8">
        <v>1815457</v>
      </c>
      <c r="CT274" s="8">
        <v>1814449</v>
      </c>
      <c r="CU274" s="8">
        <v>2736293</v>
      </c>
      <c r="CV274" s="8">
        <v>138992</v>
      </c>
      <c r="CW274" s="8">
        <v>405</v>
      </c>
      <c r="CX274" s="8" t="s">
        <v>187</v>
      </c>
      <c r="CY274" s="8">
        <v>1351554</v>
      </c>
      <c r="CZ274" s="8">
        <v>34557</v>
      </c>
      <c r="DA274" s="8" t="s">
        <v>187</v>
      </c>
      <c r="DB274" s="8">
        <v>1210785</v>
      </c>
      <c r="DC274" s="8">
        <v>6181000</v>
      </c>
      <c r="DD274" s="8" t="s">
        <v>187</v>
      </c>
      <c r="DE274" s="8">
        <v>139123</v>
      </c>
      <c r="DF274" s="8">
        <v>123428</v>
      </c>
      <c r="DG274" s="8">
        <v>308</v>
      </c>
      <c r="DH274" s="8">
        <v>3389</v>
      </c>
      <c r="DI274" s="8" t="s">
        <v>187</v>
      </c>
      <c r="DJ274" s="8">
        <v>2970</v>
      </c>
      <c r="DK274" s="8">
        <v>98</v>
      </c>
      <c r="DL274" s="8">
        <v>321</v>
      </c>
      <c r="DM274" s="8">
        <v>19</v>
      </c>
      <c r="DN274" s="8" t="s">
        <v>187</v>
      </c>
      <c r="DO274" s="8">
        <v>11979</v>
      </c>
      <c r="DP274" s="25" t="s">
        <v>187</v>
      </c>
    </row>
    <row r="275" spans="15:120" x14ac:dyDescent="0.15">
      <c r="O275" s="27" t="s">
        <v>647</v>
      </c>
      <c r="P275" s="16" t="s">
        <v>648</v>
      </c>
      <c r="Q275" s="8">
        <v>2133205</v>
      </c>
      <c r="R275" s="8">
        <v>684149</v>
      </c>
      <c r="S275" s="8">
        <v>116544</v>
      </c>
      <c r="T275" s="8">
        <v>1128713</v>
      </c>
      <c r="U275" s="8">
        <v>115740</v>
      </c>
      <c r="V275" s="8">
        <v>6265</v>
      </c>
      <c r="W275" s="8" t="s">
        <v>187</v>
      </c>
      <c r="X275" s="8">
        <v>69174</v>
      </c>
      <c r="Y275" s="8">
        <v>2403</v>
      </c>
      <c r="Z275" s="8">
        <v>7882</v>
      </c>
      <c r="AA275" s="8">
        <v>7247</v>
      </c>
      <c r="AB275" s="8" t="s">
        <v>187</v>
      </c>
      <c r="AC275" s="8" t="s">
        <v>187</v>
      </c>
      <c r="AD275" s="8">
        <v>347723</v>
      </c>
      <c r="AE275" s="8">
        <v>22986</v>
      </c>
      <c r="AF275" s="8" t="s">
        <v>187</v>
      </c>
      <c r="AG275" s="8">
        <v>24960</v>
      </c>
      <c r="AH275" s="8" t="s">
        <v>187</v>
      </c>
      <c r="AI275" s="8">
        <v>3616</v>
      </c>
      <c r="AJ275" s="8">
        <v>2447951</v>
      </c>
      <c r="AK275" s="8">
        <v>2169410</v>
      </c>
      <c r="AL275" s="8">
        <v>278541</v>
      </c>
      <c r="AM275" s="8" t="s">
        <v>187</v>
      </c>
      <c r="AN275" s="8">
        <v>2454</v>
      </c>
      <c r="AO275" s="8">
        <v>34411</v>
      </c>
      <c r="AP275" s="8">
        <v>2296</v>
      </c>
      <c r="AQ275" s="8">
        <v>32115</v>
      </c>
      <c r="AR275" s="8">
        <v>87662</v>
      </c>
      <c r="AS275" s="8" t="s">
        <v>187</v>
      </c>
      <c r="AT275" s="8">
        <v>1656</v>
      </c>
      <c r="AU275" s="8" t="s">
        <v>187</v>
      </c>
      <c r="AV275" s="8">
        <v>50098</v>
      </c>
      <c r="AW275" s="8">
        <v>15048</v>
      </c>
      <c r="AX275" s="8">
        <v>20860</v>
      </c>
      <c r="AY275" s="8">
        <v>98012</v>
      </c>
      <c r="AZ275" s="8">
        <v>4820</v>
      </c>
      <c r="BA275" s="8">
        <v>93192</v>
      </c>
      <c r="BB275" s="8">
        <v>737456</v>
      </c>
      <c r="BC275" s="8">
        <v>263032</v>
      </c>
      <c r="BD275" s="8">
        <v>4156</v>
      </c>
      <c r="BE275" s="8">
        <v>185201</v>
      </c>
      <c r="BF275" s="8">
        <v>108110</v>
      </c>
      <c r="BG275" s="8" t="s">
        <v>187</v>
      </c>
      <c r="BH275" s="8">
        <v>1233</v>
      </c>
      <c r="BI275" s="8">
        <v>17</v>
      </c>
      <c r="BJ275" s="8" t="s">
        <v>187</v>
      </c>
      <c r="BK275" s="8">
        <v>6432</v>
      </c>
      <c r="BL275" s="8" t="s">
        <v>187</v>
      </c>
      <c r="BM275" s="8">
        <v>60811</v>
      </c>
      <c r="BN275" s="8" t="s">
        <v>187</v>
      </c>
      <c r="BO275" s="8" t="s">
        <v>187</v>
      </c>
      <c r="BP275" s="8">
        <v>19492</v>
      </c>
      <c r="BQ275" s="8" t="s">
        <v>187</v>
      </c>
      <c r="BR275" s="8">
        <v>88972</v>
      </c>
      <c r="BS275" s="8" t="s">
        <v>187</v>
      </c>
      <c r="BT275" s="8">
        <v>452379</v>
      </c>
      <c r="BU275" s="8">
        <v>197548</v>
      </c>
      <c r="BV275" s="8">
        <v>1127</v>
      </c>
      <c r="BW275" s="8">
        <v>88180</v>
      </c>
      <c r="BX275" s="8">
        <v>25238</v>
      </c>
      <c r="BY275" s="8">
        <v>10293</v>
      </c>
      <c r="BZ275" s="8" t="s">
        <v>187</v>
      </c>
      <c r="CA275" s="8" t="s">
        <v>187</v>
      </c>
      <c r="CB275" s="8" t="s">
        <v>187</v>
      </c>
      <c r="CC275" s="8">
        <v>17879</v>
      </c>
      <c r="CD275" s="8" t="s">
        <v>187</v>
      </c>
      <c r="CE275" s="8">
        <v>54831</v>
      </c>
      <c r="CF275" s="8">
        <v>254831</v>
      </c>
      <c r="CG275" s="8">
        <v>7281</v>
      </c>
      <c r="CH275" s="8" t="s">
        <v>187</v>
      </c>
      <c r="CI275" s="8">
        <v>247550</v>
      </c>
      <c r="CJ275" s="8">
        <v>37000</v>
      </c>
      <c r="CK275" s="8">
        <v>24686</v>
      </c>
      <c r="CL275" s="8">
        <v>12314</v>
      </c>
      <c r="CM275" s="8">
        <v>573790</v>
      </c>
      <c r="CN275" s="8">
        <v>568467</v>
      </c>
      <c r="CO275" s="8" t="s">
        <v>187</v>
      </c>
      <c r="CP275" s="8">
        <v>5323</v>
      </c>
      <c r="CQ275" s="8">
        <v>1068400</v>
      </c>
      <c r="CR275" s="8">
        <v>287381</v>
      </c>
      <c r="CS275" s="8">
        <v>282581</v>
      </c>
      <c r="CT275" s="8">
        <v>4800</v>
      </c>
      <c r="CU275" s="8">
        <v>180666</v>
      </c>
      <c r="CV275" s="8">
        <v>4475</v>
      </c>
      <c r="CW275" s="8">
        <v>21</v>
      </c>
      <c r="CX275" s="8" t="s">
        <v>187</v>
      </c>
      <c r="CY275" s="8">
        <v>22369</v>
      </c>
      <c r="CZ275" s="8" t="s">
        <v>187</v>
      </c>
      <c r="DA275" s="8" t="s">
        <v>187</v>
      </c>
      <c r="DB275" s="8">
        <v>153801</v>
      </c>
      <c r="DC275" s="8">
        <v>732578</v>
      </c>
      <c r="DD275" s="8" t="s">
        <v>187</v>
      </c>
      <c r="DE275" s="8">
        <v>28435</v>
      </c>
      <c r="DF275" s="8">
        <v>28435</v>
      </c>
      <c r="DG275" s="8" t="s">
        <v>187</v>
      </c>
      <c r="DH275" s="8" t="s">
        <v>187</v>
      </c>
      <c r="DI275" s="8" t="s">
        <v>187</v>
      </c>
      <c r="DJ275" s="8" t="s">
        <v>187</v>
      </c>
      <c r="DK275" s="8" t="s">
        <v>187</v>
      </c>
      <c r="DL275" s="8" t="s">
        <v>187</v>
      </c>
      <c r="DM275" s="8" t="s">
        <v>187</v>
      </c>
      <c r="DN275" s="8" t="s">
        <v>187</v>
      </c>
      <c r="DO275" s="8" t="s">
        <v>187</v>
      </c>
      <c r="DP275" s="25" t="s">
        <v>187</v>
      </c>
    </row>
    <row r="276" spans="15:120" x14ac:dyDescent="0.15">
      <c r="O276" s="27" t="s">
        <v>649</v>
      </c>
      <c r="P276" s="16" t="s">
        <v>650</v>
      </c>
      <c r="Q276" s="8">
        <v>49477714</v>
      </c>
      <c r="R276" s="8">
        <v>16097247</v>
      </c>
      <c r="S276" s="8">
        <v>4695299</v>
      </c>
      <c r="T276" s="8">
        <v>22829801</v>
      </c>
      <c r="U276" s="8">
        <v>2222995</v>
      </c>
      <c r="V276" s="8">
        <v>137</v>
      </c>
      <c r="W276" s="8">
        <v>3002214</v>
      </c>
      <c r="X276" s="8">
        <v>1086876</v>
      </c>
      <c r="Y276" s="8">
        <v>54275</v>
      </c>
      <c r="Z276" s="8">
        <v>178118</v>
      </c>
      <c r="AA276" s="8">
        <v>164026</v>
      </c>
      <c r="AB276" s="8" t="s">
        <v>187</v>
      </c>
      <c r="AC276" s="8" t="s">
        <v>187</v>
      </c>
      <c r="AD276" s="8">
        <v>5152022</v>
      </c>
      <c r="AE276" s="8">
        <v>669114</v>
      </c>
      <c r="AF276" s="8" t="s">
        <v>187</v>
      </c>
      <c r="AG276" s="8">
        <v>277396</v>
      </c>
      <c r="AH276" s="8" t="s">
        <v>187</v>
      </c>
      <c r="AI276" s="8">
        <v>232697</v>
      </c>
      <c r="AJ276" s="8">
        <v>17013</v>
      </c>
      <c r="AK276" s="8" t="s">
        <v>187</v>
      </c>
      <c r="AL276" s="8">
        <v>16422</v>
      </c>
      <c r="AM276" s="8">
        <v>591</v>
      </c>
      <c r="AN276" s="8">
        <v>30505</v>
      </c>
      <c r="AO276" s="8">
        <v>531038</v>
      </c>
      <c r="AP276" s="8">
        <v>37056</v>
      </c>
      <c r="AQ276" s="8">
        <v>493982</v>
      </c>
      <c r="AR276" s="8">
        <v>1455804</v>
      </c>
      <c r="AS276" s="8" t="s">
        <v>187</v>
      </c>
      <c r="AT276" s="8">
        <v>25566</v>
      </c>
      <c r="AU276" s="8" t="s">
        <v>187</v>
      </c>
      <c r="AV276" s="8">
        <v>194936</v>
      </c>
      <c r="AW276" s="8">
        <v>175699</v>
      </c>
      <c r="AX276" s="8">
        <v>1059603</v>
      </c>
      <c r="AY276" s="8">
        <v>827216</v>
      </c>
      <c r="AZ276" s="8">
        <v>136594</v>
      </c>
      <c r="BA276" s="8">
        <v>690622</v>
      </c>
      <c r="BB276" s="8">
        <v>15437863</v>
      </c>
      <c r="BC276" s="8">
        <v>6378691</v>
      </c>
      <c r="BD276" s="8">
        <v>1275324</v>
      </c>
      <c r="BE276" s="8">
        <v>2346405</v>
      </c>
      <c r="BF276" s="8">
        <v>2892520</v>
      </c>
      <c r="BG276" s="8" t="s">
        <v>187</v>
      </c>
      <c r="BH276" s="8">
        <v>279009</v>
      </c>
      <c r="BI276" s="8">
        <v>3291</v>
      </c>
      <c r="BJ276" s="8" t="s">
        <v>187</v>
      </c>
      <c r="BK276" s="8">
        <v>54621</v>
      </c>
      <c r="BL276" s="8" t="s">
        <v>187</v>
      </c>
      <c r="BM276" s="8">
        <v>739394</v>
      </c>
      <c r="BN276" s="8" t="s">
        <v>187</v>
      </c>
      <c r="BO276" s="8" t="s">
        <v>187</v>
      </c>
      <c r="BP276" s="8">
        <v>69094</v>
      </c>
      <c r="BQ276" s="8" t="s">
        <v>187</v>
      </c>
      <c r="BR276" s="8">
        <v>1399514</v>
      </c>
      <c r="BS276" s="8" t="s">
        <v>187</v>
      </c>
      <c r="BT276" s="8">
        <v>5754050</v>
      </c>
      <c r="BU276" s="8">
        <v>3378706</v>
      </c>
      <c r="BV276" s="8">
        <v>591554</v>
      </c>
      <c r="BW276" s="8">
        <v>1167663</v>
      </c>
      <c r="BX276" s="8">
        <v>630810</v>
      </c>
      <c r="BY276" s="8">
        <v>18580</v>
      </c>
      <c r="BZ276" s="8" t="s">
        <v>187</v>
      </c>
      <c r="CA276" s="8" t="s">
        <v>187</v>
      </c>
      <c r="CB276" s="8" t="s">
        <v>187</v>
      </c>
      <c r="CC276" s="8">
        <v>11591</v>
      </c>
      <c r="CD276" s="8" t="s">
        <v>187</v>
      </c>
      <c r="CE276" s="8">
        <v>958508</v>
      </c>
      <c r="CF276" s="8">
        <v>2375344</v>
      </c>
      <c r="CG276" s="8">
        <v>17297</v>
      </c>
      <c r="CH276" s="8" t="s">
        <v>187</v>
      </c>
      <c r="CI276" s="8">
        <v>2358047</v>
      </c>
      <c r="CJ276" s="8">
        <v>247759</v>
      </c>
      <c r="CK276" s="8">
        <v>84911</v>
      </c>
      <c r="CL276" s="8">
        <v>162848</v>
      </c>
      <c r="CM276" s="8">
        <v>187175</v>
      </c>
      <c r="CN276" s="8">
        <v>109791</v>
      </c>
      <c r="CO276" s="8" t="s">
        <v>187</v>
      </c>
      <c r="CP276" s="8">
        <v>77384</v>
      </c>
      <c r="CQ276" s="8">
        <v>255569</v>
      </c>
      <c r="CR276" s="8">
        <v>2353190</v>
      </c>
      <c r="CS276" s="8">
        <v>2098094</v>
      </c>
      <c r="CT276" s="8">
        <v>255096</v>
      </c>
      <c r="CU276" s="8">
        <v>3843604</v>
      </c>
      <c r="CV276" s="8">
        <v>193732</v>
      </c>
      <c r="CW276" s="8" t="s">
        <v>187</v>
      </c>
      <c r="CX276" s="8" t="s">
        <v>187</v>
      </c>
      <c r="CY276" s="8">
        <v>1737660</v>
      </c>
      <c r="CZ276" s="8" t="s">
        <v>187</v>
      </c>
      <c r="DA276" s="8" t="s">
        <v>187</v>
      </c>
      <c r="DB276" s="8">
        <v>1912212</v>
      </c>
      <c r="DC276" s="8">
        <v>2674500</v>
      </c>
      <c r="DD276" s="8" t="s">
        <v>187</v>
      </c>
      <c r="DE276" s="8">
        <v>278269</v>
      </c>
      <c r="DF276" s="8">
        <v>237512</v>
      </c>
      <c r="DG276" s="8">
        <v>2341</v>
      </c>
      <c r="DH276" s="8">
        <v>10573</v>
      </c>
      <c r="DI276" s="8" t="s">
        <v>187</v>
      </c>
      <c r="DJ276" s="8">
        <v>3061</v>
      </c>
      <c r="DK276" s="8">
        <v>288</v>
      </c>
      <c r="DL276" s="8">
        <v>7224</v>
      </c>
      <c r="DM276" s="8" t="s">
        <v>187</v>
      </c>
      <c r="DN276" s="8" t="s">
        <v>187</v>
      </c>
      <c r="DO276" s="8">
        <v>27843</v>
      </c>
      <c r="DP276" s="25" t="s">
        <v>187</v>
      </c>
    </row>
    <row r="277" spans="15:120" x14ac:dyDescent="0.15">
      <c r="O277" s="27" t="s">
        <v>651</v>
      </c>
      <c r="P277" s="16" t="s">
        <v>652</v>
      </c>
      <c r="Q277" s="8">
        <v>27679604</v>
      </c>
      <c r="R277" s="8">
        <v>13344612</v>
      </c>
      <c r="S277" s="8">
        <v>1106193</v>
      </c>
      <c r="T277" s="8">
        <v>10020316</v>
      </c>
      <c r="U277" s="8">
        <v>803593</v>
      </c>
      <c r="V277" s="8" t="s">
        <v>187</v>
      </c>
      <c r="W277" s="8">
        <v>2226315</v>
      </c>
      <c r="X277" s="8">
        <v>335756</v>
      </c>
      <c r="Y277" s="8">
        <v>42321</v>
      </c>
      <c r="Z277" s="8">
        <v>139207</v>
      </c>
      <c r="AA277" s="8">
        <v>128780</v>
      </c>
      <c r="AB277" s="8" t="s">
        <v>187</v>
      </c>
      <c r="AC277" s="8" t="s">
        <v>187</v>
      </c>
      <c r="AD277" s="8">
        <v>2782839</v>
      </c>
      <c r="AE277" s="8" t="s">
        <v>187</v>
      </c>
      <c r="AF277" s="8" t="s">
        <v>187</v>
      </c>
      <c r="AG277" s="8">
        <v>121224</v>
      </c>
      <c r="AH277" s="8" t="s">
        <v>187</v>
      </c>
      <c r="AI277" s="8">
        <v>237599</v>
      </c>
      <c r="AJ277" s="8">
        <v>1526323</v>
      </c>
      <c r="AK277" s="8">
        <v>1341051</v>
      </c>
      <c r="AL277" s="8">
        <v>184804</v>
      </c>
      <c r="AM277" s="8">
        <v>468</v>
      </c>
      <c r="AN277" s="8">
        <v>19168</v>
      </c>
      <c r="AO277" s="8">
        <v>1521034</v>
      </c>
      <c r="AP277" s="8">
        <v>3213</v>
      </c>
      <c r="AQ277" s="8">
        <v>1517821</v>
      </c>
      <c r="AR277" s="8">
        <v>448798</v>
      </c>
      <c r="AS277" s="8" t="s">
        <v>187</v>
      </c>
      <c r="AT277" s="8">
        <v>3993</v>
      </c>
      <c r="AU277" s="8" t="s">
        <v>187</v>
      </c>
      <c r="AV277" s="8">
        <v>174298</v>
      </c>
      <c r="AW277" s="8">
        <v>144532</v>
      </c>
      <c r="AX277" s="8">
        <v>125975</v>
      </c>
      <c r="AY277" s="8">
        <v>374136</v>
      </c>
      <c r="AZ277" s="8">
        <v>14463</v>
      </c>
      <c r="BA277" s="8">
        <v>359673</v>
      </c>
      <c r="BB277" s="8">
        <v>9569726</v>
      </c>
      <c r="BC277" s="8">
        <v>2104613</v>
      </c>
      <c r="BD277" s="8">
        <v>1736448</v>
      </c>
      <c r="BE277" s="8">
        <v>915853</v>
      </c>
      <c r="BF277" s="8">
        <v>2427044</v>
      </c>
      <c r="BG277" s="8" t="s">
        <v>187</v>
      </c>
      <c r="BH277" s="8">
        <v>790594</v>
      </c>
      <c r="BI277" s="8" t="s">
        <v>187</v>
      </c>
      <c r="BJ277" s="8" t="s">
        <v>187</v>
      </c>
      <c r="BK277" s="8">
        <v>44031</v>
      </c>
      <c r="BL277" s="8" t="s">
        <v>187</v>
      </c>
      <c r="BM277" s="8">
        <v>608615</v>
      </c>
      <c r="BN277" s="8" t="s">
        <v>187</v>
      </c>
      <c r="BO277" s="8" t="s">
        <v>187</v>
      </c>
      <c r="BP277" s="8" t="s">
        <v>187</v>
      </c>
      <c r="BQ277" s="8" t="s">
        <v>187</v>
      </c>
      <c r="BR277" s="8">
        <v>942528</v>
      </c>
      <c r="BS277" s="8" t="s">
        <v>187</v>
      </c>
      <c r="BT277" s="8">
        <v>3560989</v>
      </c>
      <c r="BU277" s="8">
        <v>2246234</v>
      </c>
      <c r="BV277" s="8">
        <v>797875</v>
      </c>
      <c r="BW277" s="8">
        <v>462986</v>
      </c>
      <c r="BX277" s="8">
        <v>495427</v>
      </c>
      <c r="BY277" s="8">
        <v>42529</v>
      </c>
      <c r="BZ277" s="8" t="s">
        <v>187</v>
      </c>
      <c r="CA277" s="8" t="s">
        <v>187</v>
      </c>
      <c r="CB277" s="8" t="s">
        <v>187</v>
      </c>
      <c r="CC277" s="8">
        <v>8484</v>
      </c>
      <c r="CD277" s="8" t="s">
        <v>187</v>
      </c>
      <c r="CE277" s="8">
        <v>438933</v>
      </c>
      <c r="CF277" s="8">
        <v>1314755</v>
      </c>
      <c r="CG277" s="8">
        <v>115181</v>
      </c>
      <c r="CH277" s="8" t="s">
        <v>187</v>
      </c>
      <c r="CI277" s="8">
        <v>1199574</v>
      </c>
      <c r="CJ277" s="8">
        <v>477108</v>
      </c>
      <c r="CK277" s="8">
        <v>67962</v>
      </c>
      <c r="CL277" s="8">
        <v>409146</v>
      </c>
      <c r="CM277" s="8">
        <v>92277</v>
      </c>
      <c r="CN277" s="8">
        <v>92277</v>
      </c>
      <c r="CO277" s="8" t="s">
        <v>187</v>
      </c>
      <c r="CP277" s="8" t="s">
        <v>187</v>
      </c>
      <c r="CQ277" s="8">
        <v>649908</v>
      </c>
      <c r="CR277" s="8">
        <v>2482470</v>
      </c>
      <c r="CS277" s="8">
        <v>2141634</v>
      </c>
      <c r="CT277" s="8">
        <v>340836</v>
      </c>
      <c r="CU277" s="8">
        <v>918533</v>
      </c>
      <c r="CV277" s="8">
        <v>40070</v>
      </c>
      <c r="CW277" s="8">
        <v>1</v>
      </c>
      <c r="CX277" s="8" t="s">
        <v>187</v>
      </c>
      <c r="CY277" s="8">
        <v>139800</v>
      </c>
      <c r="CZ277" s="8">
        <v>13095</v>
      </c>
      <c r="DA277" s="8" t="s">
        <v>187</v>
      </c>
      <c r="DB277" s="8">
        <v>725567</v>
      </c>
      <c r="DC277" s="8">
        <v>5203400</v>
      </c>
      <c r="DD277" s="8" t="s">
        <v>187</v>
      </c>
      <c r="DE277" s="8">
        <v>45541</v>
      </c>
      <c r="DF277" s="8">
        <v>44433</v>
      </c>
      <c r="DG277" s="8">
        <v>442</v>
      </c>
      <c r="DH277" s="8">
        <v>36</v>
      </c>
      <c r="DI277" s="8" t="s">
        <v>187</v>
      </c>
      <c r="DJ277" s="8" t="s">
        <v>187</v>
      </c>
      <c r="DK277" s="8" t="s">
        <v>187</v>
      </c>
      <c r="DL277" s="8">
        <v>36</v>
      </c>
      <c r="DM277" s="8" t="s">
        <v>187</v>
      </c>
      <c r="DN277" s="8" t="s">
        <v>187</v>
      </c>
      <c r="DO277" s="8">
        <v>630</v>
      </c>
      <c r="DP277" s="25" t="s">
        <v>187</v>
      </c>
    </row>
    <row r="278" spans="15:120" x14ac:dyDescent="0.15">
      <c r="O278" s="27" t="s">
        <v>653</v>
      </c>
      <c r="P278" s="16" t="s">
        <v>654</v>
      </c>
      <c r="Q278" s="8">
        <v>29236550</v>
      </c>
      <c r="R278" s="8">
        <v>12857446</v>
      </c>
      <c r="S278" s="8">
        <v>1944528</v>
      </c>
      <c r="T278" s="8">
        <v>10830837</v>
      </c>
      <c r="U278" s="8">
        <v>1114125</v>
      </c>
      <c r="V278" s="8" t="s">
        <v>187</v>
      </c>
      <c r="W278" s="8">
        <v>2252704</v>
      </c>
      <c r="X278" s="8">
        <v>367756</v>
      </c>
      <c r="Y278" s="8">
        <v>42737</v>
      </c>
      <c r="Z278" s="8">
        <v>140324</v>
      </c>
      <c r="AA278" s="8">
        <v>129349</v>
      </c>
      <c r="AB278" s="8" t="s">
        <v>187</v>
      </c>
      <c r="AC278" s="8" t="s">
        <v>187</v>
      </c>
      <c r="AD278" s="8">
        <v>3367664</v>
      </c>
      <c r="AE278" s="8">
        <v>51861</v>
      </c>
      <c r="AF278" s="8" t="s">
        <v>187</v>
      </c>
      <c r="AG278" s="8">
        <v>132822</v>
      </c>
      <c r="AH278" s="8" t="s">
        <v>187</v>
      </c>
      <c r="AI278" s="8">
        <v>199104</v>
      </c>
      <c r="AJ278" s="8">
        <v>1158163</v>
      </c>
      <c r="AK278" s="8">
        <v>995502</v>
      </c>
      <c r="AL278" s="8">
        <v>153430</v>
      </c>
      <c r="AM278" s="8">
        <v>9231</v>
      </c>
      <c r="AN278" s="8">
        <v>19059</v>
      </c>
      <c r="AO278" s="8">
        <v>550169</v>
      </c>
      <c r="AP278" s="8">
        <v>19365</v>
      </c>
      <c r="AQ278" s="8">
        <v>530804</v>
      </c>
      <c r="AR278" s="8">
        <v>959603</v>
      </c>
      <c r="AS278" s="8" t="s">
        <v>187</v>
      </c>
      <c r="AT278" s="8" t="s">
        <v>187</v>
      </c>
      <c r="AU278" s="8" t="s">
        <v>187</v>
      </c>
      <c r="AV278" s="8">
        <v>227003</v>
      </c>
      <c r="AW278" s="8">
        <v>19710</v>
      </c>
      <c r="AX278" s="8">
        <v>712890</v>
      </c>
      <c r="AY278" s="8">
        <v>826466</v>
      </c>
      <c r="AZ278" s="8">
        <v>16276</v>
      </c>
      <c r="BA278" s="8">
        <v>810190</v>
      </c>
      <c r="BB278" s="8">
        <v>9226374</v>
      </c>
      <c r="BC278" s="8">
        <v>2813071</v>
      </c>
      <c r="BD278" s="8">
        <v>1301908</v>
      </c>
      <c r="BE278" s="8">
        <v>1047712</v>
      </c>
      <c r="BF278" s="8">
        <v>2255158</v>
      </c>
      <c r="BG278" s="8" t="s">
        <v>187</v>
      </c>
      <c r="BH278" s="8">
        <v>779435</v>
      </c>
      <c r="BI278" s="8" t="s">
        <v>187</v>
      </c>
      <c r="BJ278" s="8" t="s">
        <v>187</v>
      </c>
      <c r="BK278" s="8">
        <v>38763</v>
      </c>
      <c r="BL278" s="8" t="s">
        <v>187</v>
      </c>
      <c r="BM278" s="8">
        <v>178218</v>
      </c>
      <c r="BN278" s="8" t="s">
        <v>187</v>
      </c>
      <c r="BO278" s="8" t="s">
        <v>187</v>
      </c>
      <c r="BP278" s="8" t="s">
        <v>187</v>
      </c>
      <c r="BQ278" s="8" t="s">
        <v>187</v>
      </c>
      <c r="BR278" s="8">
        <v>812109</v>
      </c>
      <c r="BS278" s="8">
        <v>375361</v>
      </c>
      <c r="BT278" s="8">
        <v>3721488</v>
      </c>
      <c r="BU278" s="8">
        <v>2209132</v>
      </c>
      <c r="BV278" s="8">
        <v>630652</v>
      </c>
      <c r="BW278" s="8">
        <v>514024</v>
      </c>
      <c r="BX278" s="8">
        <v>484852</v>
      </c>
      <c r="BY278" s="8">
        <v>170424</v>
      </c>
      <c r="BZ278" s="8" t="s">
        <v>187</v>
      </c>
      <c r="CA278" s="8" t="s">
        <v>187</v>
      </c>
      <c r="CB278" s="8" t="s">
        <v>187</v>
      </c>
      <c r="CC278" s="8">
        <v>12371</v>
      </c>
      <c r="CD278" s="8" t="s">
        <v>187</v>
      </c>
      <c r="CE278" s="8">
        <v>396809</v>
      </c>
      <c r="CF278" s="8">
        <v>1512356</v>
      </c>
      <c r="CG278" s="8">
        <v>38528</v>
      </c>
      <c r="CH278" s="8" t="s">
        <v>187</v>
      </c>
      <c r="CI278" s="8">
        <v>1473828</v>
      </c>
      <c r="CJ278" s="8">
        <v>26871</v>
      </c>
      <c r="CK278" s="8">
        <v>26451</v>
      </c>
      <c r="CL278" s="8">
        <v>420</v>
      </c>
      <c r="CM278" s="8">
        <v>55066</v>
      </c>
      <c r="CN278" s="8">
        <v>21070</v>
      </c>
      <c r="CO278" s="8" t="s">
        <v>187</v>
      </c>
      <c r="CP278" s="8">
        <v>33996</v>
      </c>
      <c r="CQ278" s="8">
        <v>933322</v>
      </c>
      <c r="CR278" s="8">
        <v>1158588</v>
      </c>
      <c r="CS278" s="8">
        <v>1030546</v>
      </c>
      <c r="CT278" s="8">
        <v>128042</v>
      </c>
      <c r="CU278" s="8">
        <v>1683557</v>
      </c>
      <c r="CV278" s="8">
        <v>126803</v>
      </c>
      <c r="CW278" s="8">
        <v>1770</v>
      </c>
      <c r="CX278" s="8" t="s">
        <v>187</v>
      </c>
      <c r="CY278" s="8">
        <v>303260</v>
      </c>
      <c r="CZ278" s="8" t="s">
        <v>187</v>
      </c>
      <c r="DA278" s="8" t="s">
        <v>187</v>
      </c>
      <c r="DB278" s="8">
        <v>1251724</v>
      </c>
      <c r="DC278" s="8">
        <v>2715900</v>
      </c>
      <c r="DD278" s="8" t="s">
        <v>187</v>
      </c>
      <c r="DE278" s="8">
        <v>140131</v>
      </c>
      <c r="DF278" s="8">
        <v>115866</v>
      </c>
      <c r="DG278" s="8">
        <v>3843</v>
      </c>
      <c r="DH278" s="8">
        <v>436</v>
      </c>
      <c r="DI278" s="8" t="s">
        <v>187</v>
      </c>
      <c r="DJ278" s="8">
        <v>133</v>
      </c>
      <c r="DK278" s="8">
        <v>303</v>
      </c>
      <c r="DL278" s="8" t="s">
        <v>187</v>
      </c>
      <c r="DM278" s="8">
        <v>5</v>
      </c>
      <c r="DN278" s="8" t="s">
        <v>187</v>
      </c>
      <c r="DO278" s="8">
        <v>19981</v>
      </c>
      <c r="DP278" s="25" t="s">
        <v>187</v>
      </c>
    </row>
    <row r="279" spans="15:120" x14ac:dyDescent="0.15">
      <c r="O279" s="27" t="s">
        <v>655</v>
      </c>
      <c r="P279" s="16" t="s">
        <v>656</v>
      </c>
      <c r="Q279" s="8">
        <v>17215181</v>
      </c>
      <c r="R279" s="8">
        <v>8594128</v>
      </c>
      <c r="S279" s="8">
        <v>575321</v>
      </c>
      <c r="T279" s="8">
        <v>6044697</v>
      </c>
      <c r="U279" s="8">
        <v>535168</v>
      </c>
      <c r="V279" s="8" t="s">
        <v>187</v>
      </c>
      <c r="W279" s="8">
        <v>1314603</v>
      </c>
      <c r="X279" s="8">
        <v>272058</v>
      </c>
      <c r="Y279" s="8">
        <v>30059</v>
      </c>
      <c r="Z279" s="8">
        <v>98489</v>
      </c>
      <c r="AA279" s="8">
        <v>90406</v>
      </c>
      <c r="AB279" s="8" t="s">
        <v>187</v>
      </c>
      <c r="AC279" s="8" t="s">
        <v>187</v>
      </c>
      <c r="AD279" s="8">
        <v>2115934</v>
      </c>
      <c r="AE279" s="8">
        <v>25191</v>
      </c>
      <c r="AF279" s="8" t="s">
        <v>187</v>
      </c>
      <c r="AG279" s="8">
        <v>98135</v>
      </c>
      <c r="AH279" s="8" t="s">
        <v>187</v>
      </c>
      <c r="AI279" s="8">
        <v>79632</v>
      </c>
      <c r="AJ279" s="8">
        <v>3300197</v>
      </c>
      <c r="AK279" s="8">
        <v>3101203</v>
      </c>
      <c r="AL279" s="8">
        <v>146837</v>
      </c>
      <c r="AM279" s="8">
        <v>52157</v>
      </c>
      <c r="AN279" s="8">
        <v>12546</v>
      </c>
      <c r="AO279" s="8">
        <v>600525</v>
      </c>
      <c r="AP279" s="8">
        <v>31996</v>
      </c>
      <c r="AQ279" s="8">
        <v>568529</v>
      </c>
      <c r="AR279" s="8">
        <v>432608</v>
      </c>
      <c r="AS279" s="8" t="s">
        <v>187</v>
      </c>
      <c r="AT279" s="8" t="s">
        <v>187</v>
      </c>
      <c r="AU279" s="8" t="s">
        <v>187</v>
      </c>
      <c r="AV279" s="8">
        <v>96974</v>
      </c>
      <c r="AW279" s="8">
        <v>87663</v>
      </c>
      <c r="AX279" s="8">
        <v>247971</v>
      </c>
      <c r="AY279" s="8">
        <v>252791</v>
      </c>
      <c r="AZ279" s="8">
        <v>8228</v>
      </c>
      <c r="BA279" s="8">
        <v>244563</v>
      </c>
      <c r="BB279" s="8">
        <v>5868593</v>
      </c>
      <c r="BC279" s="8">
        <v>1837079</v>
      </c>
      <c r="BD279" s="8">
        <v>1013116</v>
      </c>
      <c r="BE279" s="8">
        <v>925745</v>
      </c>
      <c r="BF279" s="8">
        <v>1256896</v>
      </c>
      <c r="BG279" s="8" t="s">
        <v>187</v>
      </c>
      <c r="BH279" s="8">
        <v>57819</v>
      </c>
      <c r="BI279" s="8">
        <v>826</v>
      </c>
      <c r="BJ279" s="8" t="s">
        <v>187</v>
      </c>
      <c r="BK279" s="8">
        <v>45710</v>
      </c>
      <c r="BL279" s="8" t="s">
        <v>187</v>
      </c>
      <c r="BM279" s="8">
        <v>116226</v>
      </c>
      <c r="BN279" s="8" t="s">
        <v>187</v>
      </c>
      <c r="BO279" s="8" t="s">
        <v>187</v>
      </c>
      <c r="BP279" s="8">
        <v>13856</v>
      </c>
      <c r="BQ279" s="8" t="s">
        <v>187</v>
      </c>
      <c r="BR279" s="8">
        <v>601320</v>
      </c>
      <c r="BS279" s="8" t="s">
        <v>187</v>
      </c>
      <c r="BT279" s="8">
        <v>2445057</v>
      </c>
      <c r="BU279" s="8">
        <v>1502853</v>
      </c>
      <c r="BV279" s="8">
        <v>461970</v>
      </c>
      <c r="BW279" s="8">
        <v>448599</v>
      </c>
      <c r="BX279" s="8">
        <v>272017</v>
      </c>
      <c r="BY279" s="8">
        <v>11700</v>
      </c>
      <c r="BZ279" s="8" t="s">
        <v>187</v>
      </c>
      <c r="CA279" s="8" t="s">
        <v>187</v>
      </c>
      <c r="CB279" s="8" t="s">
        <v>187</v>
      </c>
      <c r="CC279" s="8">
        <v>6326</v>
      </c>
      <c r="CD279" s="8" t="s">
        <v>187</v>
      </c>
      <c r="CE279" s="8">
        <v>302241</v>
      </c>
      <c r="CF279" s="8">
        <v>942204</v>
      </c>
      <c r="CG279" s="8">
        <v>12459</v>
      </c>
      <c r="CH279" s="8" t="s">
        <v>187</v>
      </c>
      <c r="CI279" s="8">
        <v>929745</v>
      </c>
      <c r="CJ279" s="8">
        <v>13355</v>
      </c>
      <c r="CK279" s="8">
        <v>8966</v>
      </c>
      <c r="CL279" s="8">
        <v>4389</v>
      </c>
      <c r="CM279" s="8">
        <v>86250</v>
      </c>
      <c r="CN279" s="8">
        <v>12729</v>
      </c>
      <c r="CO279" s="8" t="s">
        <v>187</v>
      </c>
      <c r="CP279" s="8">
        <v>73521</v>
      </c>
      <c r="CQ279" s="8">
        <v>1058090</v>
      </c>
      <c r="CR279" s="8">
        <v>965189</v>
      </c>
      <c r="CS279" s="8">
        <v>770090</v>
      </c>
      <c r="CT279" s="8">
        <v>195099</v>
      </c>
      <c r="CU279" s="8">
        <v>655556</v>
      </c>
      <c r="CV279" s="8">
        <v>51175</v>
      </c>
      <c r="CW279" s="8" t="s">
        <v>187</v>
      </c>
      <c r="CX279" s="8" t="s">
        <v>187</v>
      </c>
      <c r="CY279" s="8">
        <v>125000</v>
      </c>
      <c r="CZ279" s="8">
        <v>1035</v>
      </c>
      <c r="DA279" s="8" t="s">
        <v>187</v>
      </c>
      <c r="DB279" s="8">
        <v>478346</v>
      </c>
      <c r="DC279" s="8">
        <v>3004500</v>
      </c>
      <c r="DD279" s="8" t="s">
        <v>187</v>
      </c>
      <c r="DE279" s="8">
        <v>39997</v>
      </c>
      <c r="DF279" s="8">
        <v>34532</v>
      </c>
      <c r="DG279" s="8">
        <v>308</v>
      </c>
      <c r="DH279" s="8" t="s">
        <v>187</v>
      </c>
      <c r="DI279" s="8" t="s">
        <v>187</v>
      </c>
      <c r="DJ279" s="8" t="s">
        <v>187</v>
      </c>
      <c r="DK279" s="8" t="s">
        <v>187</v>
      </c>
      <c r="DL279" s="8" t="s">
        <v>187</v>
      </c>
      <c r="DM279" s="8">
        <v>194</v>
      </c>
      <c r="DN279" s="8" t="s">
        <v>187</v>
      </c>
      <c r="DO279" s="8">
        <v>4963</v>
      </c>
      <c r="DP279" s="25" t="s">
        <v>187</v>
      </c>
    </row>
    <row r="280" spans="15:120" x14ac:dyDescent="0.15">
      <c r="O280" s="27" t="s">
        <v>657</v>
      </c>
      <c r="P280" s="16" t="s">
        <v>658</v>
      </c>
      <c r="Q280" s="8">
        <v>4352944</v>
      </c>
      <c r="R280" s="8">
        <v>1573963</v>
      </c>
      <c r="S280" s="8">
        <v>249374</v>
      </c>
      <c r="T280" s="8">
        <v>2111900</v>
      </c>
      <c r="U280" s="8">
        <v>245104</v>
      </c>
      <c r="V280" s="8">
        <v>300</v>
      </c>
      <c r="W280" s="8" t="s">
        <v>187</v>
      </c>
      <c r="X280" s="8">
        <v>148092</v>
      </c>
      <c r="Y280" s="8">
        <v>5395</v>
      </c>
      <c r="Z280" s="8">
        <v>17674</v>
      </c>
      <c r="AA280" s="8">
        <v>16214</v>
      </c>
      <c r="AB280" s="8" t="s">
        <v>187</v>
      </c>
      <c r="AC280" s="8" t="s">
        <v>187</v>
      </c>
      <c r="AD280" s="8">
        <v>677003</v>
      </c>
      <c r="AE280" s="8">
        <v>16344</v>
      </c>
      <c r="AF280" s="8" t="s">
        <v>187</v>
      </c>
      <c r="AG280" s="8">
        <v>53238</v>
      </c>
      <c r="AH280" s="8" t="s">
        <v>187</v>
      </c>
      <c r="AI280" s="8">
        <v>12784</v>
      </c>
      <c r="AJ280" s="8">
        <v>4492805</v>
      </c>
      <c r="AK280" s="8">
        <v>3774916</v>
      </c>
      <c r="AL280" s="8">
        <v>717850</v>
      </c>
      <c r="AM280" s="8">
        <v>39</v>
      </c>
      <c r="AN280" s="8">
        <v>4460</v>
      </c>
      <c r="AO280" s="8">
        <v>26470</v>
      </c>
      <c r="AP280" s="8">
        <v>284</v>
      </c>
      <c r="AQ280" s="8">
        <v>26186</v>
      </c>
      <c r="AR280" s="8">
        <v>133996</v>
      </c>
      <c r="AS280" s="8" t="s">
        <v>187</v>
      </c>
      <c r="AT280" s="8">
        <v>14145</v>
      </c>
      <c r="AU280" s="8" t="s">
        <v>187</v>
      </c>
      <c r="AV280" s="8">
        <v>51819</v>
      </c>
      <c r="AW280" s="8">
        <v>17522</v>
      </c>
      <c r="AX280" s="8">
        <v>50510</v>
      </c>
      <c r="AY280" s="8">
        <v>249429</v>
      </c>
      <c r="AZ280" s="8">
        <v>11242</v>
      </c>
      <c r="BA280" s="8">
        <v>238187</v>
      </c>
      <c r="BB280" s="8">
        <v>1680167</v>
      </c>
      <c r="BC280" s="8">
        <v>340901</v>
      </c>
      <c r="BD280" s="8">
        <v>117081</v>
      </c>
      <c r="BE280" s="8">
        <v>363090</v>
      </c>
      <c r="BF280" s="8">
        <v>266304</v>
      </c>
      <c r="BG280" s="8" t="s">
        <v>187</v>
      </c>
      <c r="BH280" s="8">
        <v>71701</v>
      </c>
      <c r="BI280" s="8">
        <v>52182</v>
      </c>
      <c r="BJ280" s="8" t="s">
        <v>187</v>
      </c>
      <c r="BK280" s="8">
        <v>8380</v>
      </c>
      <c r="BL280" s="8" t="s">
        <v>187</v>
      </c>
      <c r="BM280" s="8">
        <v>202983</v>
      </c>
      <c r="BN280" s="8" t="s">
        <v>187</v>
      </c>
      <c r="BO280" s="8" t="s">
        <v>187</v>
      </c>
      <c r="BP280" s="8">
        <v>65744</v>
      </c>
      <c r="BQ280" s="8" t="s">
        <v>187</v>
      </c>
      <c r="BR280" s="8">
        <v>191801</v>
      </c>
      <c r="BS280" s="8" t="s">
        <v>187</v>
      </c>
      <c r="BT280" s="8">
        <v>980169</v>
      </c>
      <c r="BU280" s="8">
        <v>499732</v>
      </c>
      <c r="BV280" s="8">
        <v>53160</v>
      </c>
      <c r="BW280" s="8">
        <v>175194</v>
      </c>
      <c r="BX280" s="8">
        <v>59635</v>
      </c>
      <c r="BY280" s="8">
        <v>421</v>
      </c>
      <c r="BZ280" s="8" t="s">
        <v>187</v>
      </c>
      <c r="CA280" s="8" t="s">
        <v>187</v>
      </c>
      <c r="CB280" s="8" t="s">
        <v>187</v>
      </c>
      <c r="CC280" s="8">
        <v>5561</v>
      </c>
      <c r="CD280" s="8" t="s">
        <v>187</v>
      </c>
      <c r="CE280" s="8">
        <v>205761</v>
      </c>
      <c r="CF280" s="8">
        <v>480437</v>
      </c>
      <c r="CG280" s="8">
        <v>84416</v>
      </c>
      <c r="CH280" s="8">
        <v>2250</v>
      </c>
      <c r="CI280" s="8">
        <v>393771</v>
      </c>
      <c r="CJ280" s="8">
        <v>21733</v>
      </c>
      <c r="CK280" s="8">
        <v>13358</v>
      </c>
      <c r="CL280" s="8">
        <v>8375</v>
      </c>
      <c r="CM280" s="8">
        <v>168260</v>
      </c>
      <c r="CN280" s="8">
        <v>160072</v>
      </c>
      <c r="CO280" s="8" t="s">
        <v>187</v>
      </c>
      <c r="CP280" s="8">
        <v>8188</v>
      </c>
      <c r="CQ280" s="8">
        <v>933184</v>
      </c>
      <c r="CR280" s="8">
        <v>488076</v>
      </c>
      <c r="CS280" s="8">
        <v>419414</v>
      </c>
      <c r="CT280" s="8">
        <v>68662</v>
      </c>
      <c r="CU280" s="8">
        <v>375343</v>
      </c>
      <c r="CV280" s="8">
        <v>5103</v>
      </c>
      <c r="CW280" s="8">
        <v>86</v>
      </c>
      <c r="CX280" s="8" t="s">
        <v>187</v>
      </c>
      <c r="CY280" s="8">
        <v>83744</v>
      </c>
      <c r="CZ280" s="8">
        <v>780</v>
      </c>
      <c r="DA280" s="8" t="s">
        <v>187</v>
      </c>
      <c r="DB280" s="8">
        <v>285630</v>
      </c>
      <c r="DC280" s="8">
        <v>1235259</v>
      </c>
      <c r="DD280" s="8" t="s">
        <v>187</v>
      </c>
      <c r="DE280" s="8">
        <v>24685</v>
      </c>
      <c r="DF280" s="8">
        <v>24685</v>
      </c>
      <c r="DG280" s="8" t="s">
        <v>187</v>
      </c>
      <c r="DH280" s="8" t="s">
        <v>187</v>
      </c>
      <c r="DI280" s="8" t="s">
        <v>187</v>
      </c>
      <c r="DJ280" s="8" t="s">
        <v>187</v>
      </c>
      <c r="DK280" s="8" t="s">
        <v>187</v>
      </c>
      <c r="DL280" s="8" t="s">
        <v>187</v>
      </c>
      <c r="DM280" s="8" t="s">
        <v>187</v>
      </c>
      <c r="DN280" s="8" t="s">
        <v>187</v>
      </c>
      <c r="DO280" s="8" t="s">
        <v>187</v>
      </c>
      <c r="DP280" s="25" t="s">
        <v>187</v>
      </c>
    </row>
    <row r="281" spans="15:120" x14ac:dyDescent="0.15">
      <c r="O281" s="27" t="s">
        <v>659</v>
      </c>
      <c r="P281" s="16" t="s">
        <v>660</v>
      </c>
      <c r="Q281" s="8">
        <v>13800615</v>
      </c>
      <c r="R281" s="8">
        <v>6563640</v>
      </c>
      <c r="S281" s="8">
        <v>691721</v>
      </c>
      <c r="T281" s="8">
        <v>4550867</v>
      </c>
      <c r="U281" s="8">
        <v>898496</v>
      </c>
      <c r="V281" s="8" t="s">
        <v>187</v>
      </c>
      <c r="W281" s="8">
        <v>955402</v>
      </c>
      <c r="X281" s="8">
        <v>174687</v>
      </c>
      <c r="Y281" s="8">
        <v>21702</v>
      </c>
      <c r="Z281" s="8">
        <v>71211</v>
      </c>
      <c r="AA281" s="8">
        <v>65559</v>
      </c>
      <c r="AB281" s="8" t="s">
        <v>187</v>
      </c>
      <c r="AC281" s="8" t="s">
        <v>187</v>
      </c>
      <c r="AD281" s="8">
        <v>1789073</v>
      </c>
      <c r="AE281" s="8">
        <v>30127</v>
      </c>
      <c r="AF281" s="8" t="s">
        <v>187</v>
      </c>
      <c r="AG281" s="8">
        <v>62996</v>
      </c>
      <c r="AH281" s="8" t="s">
        <v>187</v>
      </c>
      <c r="AI281" s="8">
        <v>104781</v>
      </c>
      <c r="AJ281" s="8">
        <v>3276340</v>
      </c>
      <c r="AK281" s="8">
        <v>3102704</v>
      </c>
      <c r="AL281" s="8">
        <v>173551</v>
      </c>
      <c r="AM281" s="8">
        <v>85</v>
      </c>
      <c r="AN281" s="8">
        <v>9800</v>
      </c>
      <c r="AO281" s="8">
        <v>458980</v>
      </c>
      <c r="AP281" s="8">
        <v>170094</v>
      </c>
      <c r="AQ281" s="8">
        <v>288886</v>
      </c>
      <c r="AR281" s="8">
        <v>288966</v>
      </c>
      <c r="AS281" s="8" t="s">
        <v>187</v>
      </c>
      <c r="AT281" s="8" t="s">
        <v>187</v>
      </c>
      <c r="AU281" s="8" t="s">
        <v>187</v>
      </c>
      <c r="AV281" s="8">
        <v>146369</v>
      </c>
      <c r="AW281" s="8">
        <v>38233</v>
      </c>
      <c r="AX281" s="8">
        <v>104364</v>
      </c>
      <c r="AY281" s="8">
        <v>65133</v>
      </c>
      <c r="AZ281" s="8">
        <v>9168</v>
      </c>
      <c r="BA281" s="8">
        <v>55965</v>
      </c>
      <c r="BB281" s="8">
        <v>5079129</v>
      </c>
      <c r="BC281" s="8">
        <v>1780193</v>
      </c>
      <c r="BD281" s="8">
        <v>578448</v>
      </c>
      <c r="BE281" s="8">
        <v>674031</v>
      </c>
      <c r="BF281" s="8">
        <v>1137522</v>
      </c>
      <c r="BG281" s="8" t="s">
        <v>187</v>
      </c>
      <c r="BH281" s="8">
        <v>107070</v>
      </c>
      <c r="BI281" s="8" t="s">
        <v>187</v>
      </c>
      <c r="BJ281" s="8" t="s">
        <v>187</v>
      </c>
      <c r="BK281" s="8">
        <v>25567</v>
      </c>
      <c r="BL281" s="8" t="s">
        <v>187</v>
      </c>
      <c r="BM281" s="8">
        <v>236220</v>
      </c>
      <c r="BN281" s="8">
        <v>66685</v>
      </c>
      <c r="BO281" s="8" t="s">
        <v>187</v>
      </c>
      <c r="BP281" s="8">
        <v>4098</v>
      </c>
      <c r="BQ281" s="8" t="s">
        <v>187</v>
      </c>
      <c r="BR281" s="8">
        <v>469295</v>
      </c>
      <c r="BS281" s="8">
        <v>113112</v>
      </c>
      <c r="BT281" s="8">
        <v>1857352</v>
      </c>
      <c r="BU281" s="8">
        <v>1007695</v>
      </c>
      <c r="BV281" s="8">
        <v>263454</v>
      </c>
      <c r="BW281" s="8">
        <v>339293</v>
      </c>
      <c r="BX281" s="8">
        <v>249033</v>
      </c>
      <c r="BY281" s="8">
        <v>132</v>
      </c>
      <c r="BZ281" s="8" t="s">
        <v>187</v>
      </c>
      <c r="CA281" s="8">
        <v>3798</v>
      </c>
      <c r="CB281" s="8" t="s">
        <v>187</v>
      </c>
      <c r="CC281" s="8">
        <v>7744</v>
      </c>
      <c r="CD281" s="8" t="s">
        <v>187</v>
      </c>
      <c r="CE281" s="8">
        <v>144241</v>
      </c>
      <c r="CF281" s="8">
        <v>849657</v>
      </c>
      <c r="CG281" s="8">
        <v>5587</v>
      </c>
      <c r="CH281" s="8" t="s">
        <v>187</v>
      </c>
      <c r="CI281" s="8">
        <v>844070</v>
      </c>
      <c r="CJ281" s="8">
        <v>6744</v>
      </c>
      <c r="CK281" s="8">
        <v>6274</v>
      </c>
      <c r="CL281" s="8">
        <v>470</v>
      </c>
      <c r="CM281" s="8">
        <v>17684</v>
      </c>
      <c r="CN281" s="8">
        <v>5332</v>
      </c>
      <c r="CO281" s="8" t="s">
        <v>187</v>
      </c>
      <c r="CP281" s="8">
        <v>12352</v>
      </c>
      <c r="CQ281" s="8">
        <v>1543369</v>
      </c>
      <c r="CR281" s="8">
        <v>2777475</v>
      </c>
      <c r="CS281" s="8">
        <v>2630662</v>
      </c>
      <c r="CT281" s="8">
        <v>146813</v>
      </c>
      <c r="CU281" s="8">
        <v>1067548</v>
      </c>
      <c r="CV281" s="8">
        <v>62429</v>
      </c>
      <c r="CW281" s="8">
        <v>72</v>
      </c>
      <c r="CX281" s="8" t="s">
        <v>187</v>
      </c>
      <c r="CY281" s="8">
        <v>115000</v>
      </c>
      <c r="CZ281" s="8" t="s">
        <v>187</v>
      </c>
      <c r="DA281" s="8" t="s">
        <v>187</v>
      </c>
      <c r="DB281" s="8">
        <v>890047</v>
      </c>
      <c r="DC281" s="8">
        <v>3227500</v>
      </c>
      <c r="DD281" s="8" t="s">
        <v>187</v>
      </c>
      <c r="DE281" s="8">
        <v>60998</v>
      </c>
      <c r="DF281" s="8">
        <v>23304</v>
      </c>
      <c r="DG281" s="8">
        <v>83</v>
      </c>
      <c r="DH281" s="8" t="s">
        <v>187</v>
      </c>
      <c r="DI281" s="8" t="s">
        <v>187</v>
      </c>
      <c r="DJ281" s="8" t="s">
        <v>187</v>
      </c>
      <c r="DK281" s="8" t="s">
        <v>187</v>
      </c>
      <c r="DL281" s="8" t="s">
        <v>187</v>
      </c>
      <c r="DM281" s="8">
        <v>47</v>
      </c>
      <c r="DN281" s="8" t="s">
        <v>187</v>
      </c>
      <c r="DO281" s="8">
        <v>37564</v>
      </c>
      <c r="DP281" s="25" t="s">
        <v>187</v>
      </c>
    </row>
    <row r="282" spans="15:120" x14ac:dyDescent="0.15">
      <c r="O282" s="27" t="s">
        <v>661</v>
      </c>
      <c r="P282" s="16" t="s">
        <v>662</v>
      </c>
      <c r="Q282" s="8">
        <v>17387097</v>
      </c>
      <c r="R282" s="8">
        <v>4857965</v>
      </c>
      <c r="S282" s="8">
        <v>953369</v>
      </c>
      <c r="T282" s="8">
        <v>10031678</v>
      </c>
      <c r="U282" s="8">
        <v>732346</v>
      </c>
      <c r="V282" s="8" t="s">
        <v>187</v>
      </c>
      <c r="W282" s="8">
        <v>554882</v>
      </c>
      <c r="X282" s="8">
        <v>525711</v>
      </c>
      <c r="Y282" s="8">
        <v>16480</v>
      </c>
      <c r="Z282" s="8">
        <v>54081</v>
      </c>
      <c r="AA282" s="8">
        <v>49798</v>
      </c>
      <c r="AB282" s="8" t="s">
        <v>187</v>
      </c>
      <c r="AC282" s="8" t="s">
        <v>187</v>
      </c>
      <c r="AD282" s="8">
        <v>1681444</v>
      </c>
      <c r="AE282" s="8">
        <v>150660</v>
      </c>
      <c r="AF282" s="8" t="s">
        <v>187</v>
      </c>
      <c r="AG282" s="8">
        <v>109879</v>
      </c>
      <c r="AH282" s="8" t="s">
        <v>187</v>
      </c>
      <c r="AI282" s="8">
        <v>55957</v>
      </c>
      <c r="AJ282" s="8">
        <v>26567</v>
      </c>
      <c r="AK282" s="8" t="s">
        <v>187</v>
      </c>
      <c r="AL282" s="8">
        <v>26105</v>
      </c>
      <c r="AM282" s="8">
        <v>462</v>
      </c>
      <c r="AN282" s="8">
        <v>12655</v>
      </c>
      <c r="AO282" s="8">
        <v>115599</v>
      </c>
      <c r="AP282" s="8">
        <v>10721</v>
      </c>
      <c r="AQ282" s="8">
        <v>104878</v>
      </c>
      <c r="AR282" s="8">
        <v>373912</v>
      </c>
      <c r="AS282" s="8" t="s">
        <v>187</v>
      </c>
      <c r="AT282" s="8" t="s">
        <v>187</v>
      </c>
      <c r="AU282" s="8" t="s">
        <v>187</v>
      </c>
      <c r="AV282" s="8">
        <v>211887</v>
      </c>
      <c r="AW282" s="8">
        <v>8604</v>
      </c>
      <c r="AX282" s="8">
        <v>153421</v>
      </c>
      <c r="AY282" s="8">
        <v>327572</v>
      </c>
      <c r="AZ282" s="8">
        <v>12102</v>
      </c>
      <c r="BA282" s="8">
        <v>315470</v>
      </c>
      <c r="BB282" s="8">
        <v>3871563</v>
      </c>
      <c r="BC282" s="8">
        <v>994072</v>
      </c>
      <c r="BD282" s="8">
        <v>220495</v>
      </c>
      <c r="BE282" s="8">
        <v>760507</v>
      </c>
      <c r="BF282" s="8">
        <v>801935</v>
      </c>
      <c r="BG282" s="8" t="s">
        <v>187</v>
      </c>
      <c r="BH282" s="8">
        <v>359360</v>
      </c>
      <c r="BI282" s="8">
        <v>12949</v>
      </c>
      <c r="BJ282" s="8" t="s">
        <v>187</v>
      </c>
      <c r="BK282" s="8">
        <v>16538</v>
      </c>
      <c r="BL282" s="8" t="s">
        <v>187</v>
      </c>
      <c r="BM282" s="8">
        <v>292992</v>
      </c>
      <c r="BN282" s="8" t="s">
        <v>187</v>
      </c>
      <c r="BO282" s="8" t="s">
        <v>187</v>
      </c>
      <c r="BP282" s="8">
        <v>47314</v>
      </c>
      <c r="BQ282" s="8" t="s">
        <v>187</v>
      </c>
      <c r="BR282" s="8">
        <v>365401</v>
      </c>
      <c r="BS282" s="8" t="s">
        <v>187</v>
      </c>
      <c r="BT282" s="8">
        <v>2797398</v>
      </c>
      <c r="BU282" s="8">
        <v>1991817</v>
      </c>
      <c r="BV282" s="8">
        <v>106147</v>
      </c>
      <c r="BW282" s="8">
        <v>376138</v>
      </c>
      <c r="BX282" s="8">
        <v>173471</v>
      </c>
      <c r="BY282" s="8">
        <v>1113748</v>
      </c>
      <c r="BZ282" s="8">
        <v>18439</v>
      </c>
      <c r="CA282" s="8" t="s">
        <v>187</v>
      </c>
      <c r="CB282" s="8" t="s">
        <v>187</v>
      </c>
      <c r="CC282" s="8">
        <v>6400</v>
      </c>
      <c r="CD282" s="8" t="s">
        <v>187</v>
      </c>
      <c r="CE282" s="8">
        <v>197474</v>
      </c>
      <c r="CF282" s="8">
        <v>805581</v>
      </c>
      <c r="CG282" s="8">
        <v>12048</v>
      </c>
      <c r="CH282" s="8" t="s">
        <v>187</v>
      </c>
      <c r="CI282" s="8">
        <v>793533</v>
      </c>
      <c r="CJ282" s="8">
        <v>75174</v>
      </c>
      <c r="CK282" s="8">
        <v>46720</v>
      </c>
      <c r="CL282" s="8">
        <v>28454</v>
      </c>
      <c r="CM282" s="8">
        <v>108662</v>
      </c>
      <c r="CN282" s="8">
        <v>103529</v>
      </c>
      <c r="CO282" s="8" t="s">
        <v>187</v>
      </c>
      <c r="CP282" s="8">
        <v>5133</v>
      </c>
      <c r="CQ282" s="8">
        <v>483371</v>
      </c>
      <c r="CR282" s="8">
        <v>1797558</v>
      </c>
      <c r="CS282" s="8">
        <v>1380624</v>
      </c>
      <c r="CT282" s="8">
        <v>416934</v>
      </c>
      <c r="CU282" s="8">
        <v>913408</v>
      </c>
      <c r="CV282" s="8">
        <v>85874</v>
      </c>
      <c r="CW282" s="8">
        <v>36</v>
      </c>
      <c r="CX282" s="8" t="s">
        <v>187</v>
      </c>
      <c r="CY282" s="8">
        <v>208060</v>
      </c>
      <c r="CZ282" s="8">
        <v>1729</v>
      </c>
      <c r="DA282" s="8" t="s">
        <v>187</v>
      </c>
      <c r="DB282" s="8">
        <v>617709</v>
      </c>
      <c r="DC282" s="8">
        <v>2689900</v>
      </c>
      <c r="DD282" s="8" t="s">
        <v>187</v>
      </c>
      <c r="DE282" s="8">
        <v>40492</v>
      </c>
      <c r="DF282" s="8">
        <v>34415</v>
      </c>
      <c r="DG282" s="8">
        <v>402</v>
      </c>
      <c r="DH282" s="8" t="s">
        <v>187</v>
      </c>
      <c r="DI282" s="8" t="s">
        <v>187</v>
      </c>
      <c r="DJ282" s="8" t="s">
        <v>187</v>
      </c>
      <c r="DK282" s="8" t="s">
        <v>187</v>
      </c>
      <c r="DL282" s="8" t="s">
        <v>187</v>
      </c>
      <c r="DM282" s="8" t="s">
        <v>187</v>
      </c>
      <c r="DN282" s="8" t="s">
        <v>187</v>
      </c>
      <c r="DO282" s="8">
        <v>5675</v>
      </c>
      <c r="DP282" s="25" t="s">
        <v>187</v>
      </c>
    </row>
    <row r="283" spans="15:120" x14ac:dyDescent="0.15">
      <c r="O283" s="27" t="s">
        <v>663</v>
      </c>
      <c r="P283" s="16" t="s">
        <v>664</v>
      </c>
      <c r="Q283" s="8">
        <v>8798465</v>
      </c>
      <c r="R283" s="8">
        <v>2229215</v>
      </c>
      <c r="S283" s="8">
        <v>428837</v>
      </c>
      <c r="T283" s="8">
        <v>5650928</v>
      </c>
      <c r="U283" s="8">
        <v>340393</v>
      </c>
      <c r="V283" s="8" t="s">
        <v>187</v>
      </c>
      <c r="W283" s="8" t="s">
        <v>187</v>
      </c>
      <c r="X283" s="8">
        <v>248598</v>
      </c>
      <c r="Y283" s="8">
        <v>7175</v>
      </c>
      <c r="Z283" s="8">
        <v>23569</v>
      </c>
      <c r="AA283" s="8">
        <v>21741</v>
      </c>
      <c r="AB283" s="8" t="s">
        <v>187</v>
      </c>
      <c r="AC283" s="8" t="s">
        <v>187</v>
      </c>
      <c r="AD283" s="8">
        <v>843746</v>
      </c>
      <c r="AE283" s="8">
        <v>69366</v>
      </c>
      <c r="AF283" s="8" t="s">
        <v>187</v>
      </c>
      <c r="AG283" s="8">
        <v>58954</v>
      </c>
      <c r="AH283" s="8" t="s">
        <v>187</v>
      </c>
      <c r="AI283" s="8">
        <v>24886</v>
      </c>
      <c r="AJ283" s="8">
        <v>723880</v>
      </c>
      <c r="AK283" s="8">
        <v>467444</v>
      </c>
      <c r="AL283" s="8">
        <v>256343</v>
      </c>
      <c r="AM283" s="8">
        <v>93</v>
      </c>
      <c r="AN283" s="8">
        <v>4322</v>
      </c>
      <c r="AO283" s="8">
        <v>121521</v>
      </c>
      <c r="AP283" s="8">
        <v>24565</v>
      </c>
      <c r="AQ283" s="8">
        <v>96956</v>
      </c>
      <c r="AR283" s="8">
        <v>126802</v>
      </c>
      <c r="AS283" s="8" t="s">
        <v>187</v>
      </c>
      <c r="AT283" s="8" t="s">
        <v>187</v>
      </c>
      <c r="AU283" s="8" t="s">
        <v>187</v>
      </c>
      <c r="AV283" s="8">
        <v>49089</v>
      </c>
      <c r="AW283" s="8">
        <v>14662</v>
      </c>
      <c r="AX283" s="8">
        <v>63051</v>
      </c>
      <c r="AY283" s="8">
        <v>223678</v>
      </c>
      <c r="AZ283" s="8">
        <v>8862</v>
      </c>
      <c r="BA283" s="8">
        <v>214816</v>
      </c>
      <c r="BB283" s="8">
        <v>2048354</v>
      </c>
      <c r="BC283" s="8">
        <v>519094</v>
      </c>
      <c r="BD283" s="8">
        <v>197361</v>
      </c>
      <c r="BE283" s="8">
        <v>553574</v>
      </c>
      <c r="BF283" s="8">
        <v>369616</v>
      </c>
      <c r="BG283" s="8" t="s">
        <v>187</v>
      </c>
      <c r="BH283" s="8">
        <v>10319</v>
      </c>
      <c r="BI283" s="8">
        <v>6681</v>
      </c>
      <c r="BJ283" s="8" t="s">
        <v>187</v>
      </c>
      <c r="BK283" s="8">
        <v>9716</v>
      </c>
      <c r="BL283" s="8" t="s">
        <v>187</v>
      </c>
      <c r="BM283" s="8">
        <v>155909</v>
      </c>
      <c r="BN283" s="8" t="s">
        <v>187</v>
      </c>
      <c r="BO283" s="8" t="s">
        <v>187</v>
      </c>
      <c r="BP283" s="8">
        <v>23999</v>
      </c>
      <c r="BQ283" s="8" t="s">
        <v>187</v>
      </c>
      <c r="BR283" s="8">
        <v>202085</v>
      </c>
      <c r="BS283" s="8" t="s">
        <v>187</v>
      </c>
      <c r="BT283" s="8">
        <v>1300459</v>
      </c>
      <c r="BU283" s="8">
        <v>832906</v>
      </c>
      <c r="BV283" s="8">
        <v>93357</v>
      </c>
      <c r="BW283" s="8">
        <v>263140</v>
      </c>
      <c r="BX283" s="8">
        <v>80030</v>
      </c>
      <c r="BY283" s="8">
        <v>216666</v>
      </c>
      <c r="BZ283" s="8">
        <v>6873</v>
      </c>
      <c r="CA283" s="8" t="s">
        <v>187</v>
      </c>
      <c r="CB283" s="8" t="s">
        <v>187</v>
      </c>
      <c r="CC283" s="8">
        <v>7950</v>
      </c>
      <c r="CD283" s="8" t="s">
        <v>187</v>
      </c>
      <c r="CE283" s="8">
        <v>164890</v>
      </c>
      <c r="CF283" s="8">
        <v>467553</v>
      </c>
      <c r="CG283" s="8">
        <v>29584</v>
      </c>
      <c r="CH283" s="8" t="s">
        <v>187</v>
      </c>
      <c r="CI283" s="8">
        <v>437969</v>
      </c>
      <c r="CJ283" s="8">
        <v>34056</v>
      </c>
      <c r="CK283" s="8">
        <v>20751</v>
      </c>
      <c r="CL283" s="8">
        <v>13305</v>
      </c>
      <c r="CM283" s="8">
        <v>375534</v>
      </c>
      <c r="CN283" s="8">
        <v>365594</v>
      </c>
      <c r="CO283" s="8" t="s">
        <v>187</v>
      </c>
      <c r="CP283" s="8">
        <v>9940</v>
      </c>
      <c r="CQ283" s="8">
        <v>316121</v>
      </c>
      <c r="CR283" s="8">
        <v>466127</v>
      </c>
      <c r="CS283" s="8">
        <v>402754</v>
      </c>
      <c r="CT283" s="8">
        <v>63373</v>
      </c>
      <c r="CU283" s="8">
        <v>410035</v>
      </c>
      <c r="CV283" s="8">
        <v>18893</v>
      </c>
      <c r="CW283" s="8" t="s">
        <v>187</v>
      </c>
      <c r="CX283" s="8" t="s">
        <v>187</v>
      </c>
      <c r="CY283" s="8">
        <v>70866</v>
      </c>
      <c r="CZ283" s="8" t="s">
        <v>187</v>
      </c>
      <c r="DA283" s="8" t="s">
        <v>187</v>
      </c>
      <c r="DB283" s="8">
        <v>320276</v>
      </c>
      <c r="DC283" s="8">
        <v>1382200</v>
      </c>
      <c r="DD283" s="8" t="s">
        <v>187</v>
      </c>
      <c r="DE283" s="8">
        <v>50401</v>
      </c>
      <c r="DF283" s="8">
        <v>50306</v>
      </c>
      <c r="DG283" s="8" t="s">
        <v>187</v>
      </c>
      <c r="DH283" s="8" t="s">
        <v>187</v>
      </c>
      <c r="DI283" s="8" t="s">
        <v>187</v>
      </c>
      <c r="DJ283" s="8" t="s">
        <v>187</v>
      </c>
      <c r="DK283" s="8" t="s">
        <v>187</v>
      </c>
      <c r="DL283" s="8" t="s">
        <v>187</v>
      </c>
      <c r="DM283" s="8" t="s">
        <v>187</v>
      </c>
      <c r="DN283" s="8" t="s">
        <v>187</v>
      </c>
      <c r="DO283" s="8">
        <v>95</v>
      </c>
      <c r="DP283" s="25" t="s">
        <v>187</v>
      </c>
    </row>
    <row r="284" spans="15:120" x14ac:dyDescent="0.15">
      <c r="O284" s="27" t="s">
        <v>665</v>
      </c>
      <c r="P284" s="16" t="s">
        <v>666</v>
      </c>
      <c r="Q284" s="8">
        <v>41602866</v>
      </c>
      <c r="R284" s="8">
        <v>16835806</v>
      </c>
      <c r="S284" s="8">
        <v>4950179</v>
      </c>
      <c r="T284" s="8">
        <v>18774056</v>
      </c>
      <c r="U284" s="8">
        <v>881841</v>
      </c>
      <c r="V284" s="8" t="s">
        <v>187</v>
      </c>
      <c r="W284" s="8" t="s">
        <v>187</v>
      </c>
      <c r="X284" s="8">
        <v>276915</v>
      </c>
      <c r="Y284" s="8">
        <v>57673</v>
      </c>
      <c r="Z284" s="8">
        <v>189232</v>
      </c>
      <c r="AA284" s="8">
        <v>174194</v>
      </c>
      <c r="AB284" s="8" t="s">
        <v>187</v>
      </c>
      <c r="AC284" s="8" t="s">
        <v>187</v>
      </c>
      <c r="AD284" s="8">
        <v>3403405</v>
      </c>
      <c r="AE284" s="8" t="s">
        <v>187</v>
      </c>
      <c r="AF284" s="8" t="s">
        <v>187</v>
      </c>
      <c r="AG284" s="8">
        <v>100502</v>
      </c>
      <c r="AH284" s="8" t="s">
        <v>187</v>
      </c>
      <c r="AI284" s="8">
        <v>97044</v>
      </c>
      <c r="AJ284" s="8">
        <v>401954</v>
      </c>
      <c r="AK284" s="8" t="s">
        <v>187</v>
      </c>
      <c r="AL284" s="8">
        <v>27977</v>
      </c>
      <c r="AM284" s="8">
        <v>373977</v>
      </c>
      <c r="AN284" s="8">
        <v>15969</v>
      </c>
      <c r="AO284" s="8">
        <v>383296</v>
      </c>
      <c r="AP284" s="8">
        <v>4741</v>
      </c>
      <c r="AQ284" s="8">
        <v>378555</v>
      </c>
      <c r="AR284" s="8">
        <v>1660890</v>
      </c>
      <c r="AS284" s="8" t="s">
        <v>187</v>
      </c>
      <c r="AT284" s="8">
        <v>59866</v>
      </c>
      <c r="AU284" s="8" t="s">
        <v>187</v>
      </c>
      <c r="AV284" s="8">
        <v>365101</v>
      </c>
      <c r="AW284" s="8">
        <v>58544</v>
      </c>
      <c r="AX284" s="8">
        <v>1177379</v>
      </c>
      <c r="AY284" s="8">
        <v>686550</v>
      </c>
      <c r="AZ284" s="8">
        <v>59023</v>
      </c>
      <c r="BA284" s="8">
        <v>627527</v>
      </c>
      <c r="BB284" s="8">
        <v>8134270</v>
      </c>
      <c r="BC284" s="8">
        <v>2045022</v>
      </c>
      <c r="BD284" s="8">
        <v>653305</v>
      </c>
      <c r="BE284" s="8">
        <v>1048946</v>
      </c>
      <c r="BF284" s="8">
        <v>1816067</v>
      </c>
      <c r="BG284" s="8" t="s">
        <v>187</v>
      </c>
      <c r="BH284" s="8">
        <v>597256</v>
      </c>
      <c r="BI284" s="8">
        <v>729450</v>
      </c>
      <c r="BJ284" s="8" t="s">
        <v>187</v>
      </c>
      <c r="BK284" s="8">
        <v>35710</v>
      </c>
      <c r="BL284" s="8" t="s">
        <v>187</v>
      </c>
      <c r="BM284" s="8">
        <v>58841</v>
      </c>
      <c r="BN284" s="8" t="s">
        <v>187</v>
      </c>
      <c r="BO284" s="8" t="s">
        <v>187</v>
      </c>
      <c r="BP284" s="8" t="s">
        <v>187</v>
      </c>
      <c r="BQ284" s="8" t="s">
        <v>187</v>
      </c>
      <c r="BR284" s="8">
        <v>1149673</v>
      </c>
      <c r="BS284" s="8" t="s">
        <v>187</v>
      </c>
      <c r="BT284" s="8">
        <v>2740128</v>
      </c>
      <c r="BU284" s="8">
        <v>1626031</v>
      </c>
      <c r="BV284" s="8">
        <v>417705</v>
      </c>
      <c r="BW284" s="8">
        <v>374408</v>
      </c>
      <c r="BX284" s="8">
        <v>391456</v>
      </c>
      <c r="BY284" s="8">
        <v>61650</v>
      </c>
      <c r="BZ284" s="8" t="s">
        <v>187</v>
      </c>
      <c r="CA284" s="8" t="s">
        <v>187</v>
      </c>
      <c r="CB284" s="8" t="s">
        <v>187</v>
      </c>
      <c r="CC284" s="8">
        <v>11692</v>
      </c>
      <c r="CD284" s="8" t="s">
        <v>187</v>
      </c>
      <c r="CE284" s="8">
        <v>369120</v>
      </c>
      <c r="CF284" s="8">
        <v>1114097</v>
      </c>
      <c r="CG284" s="8">
        <v>1200</v>
      </c>
      <c r="CH284" s="8" t="s">
        <v>187</v>
      </c>
      <c r="CI284" s="8">
        <v>1112897</v>
      </c>
      <c r="CJ284" s="8">
        <v>291082</v>
      </c>
      <c r="CK284" s="8">
        <v>250426</v>
      </c>
      <c r="CL284" s="8">
        <v>40656</v>
      </c>
      <c r="CM284" s="8">
        <v>5813</v>
      </c>
      <c r="CN284" s="8">
        <v>1332</v>
      </c>
      <c r="CO284" s="8" t="s">
        <v>187</v>
      </c>
      <c r="CP284" s="8">
        <v>4481</v>
      </c>
      <c r="CQ284" s="8">
        <v>23923694</v>
      </c>
      <c r="CR284" s="8">
        <v>2553838</v>
      </c>
      <c r="CS284" s="8">
        <v>1512922</v>
      </c>
      <c r="CT284" s="8">
        <v>1040916</v>
      </c>
      <c r="CU284" s="8">
        <v>2156714</v>
      </c>
      <c r="CV284" s="8">
        <v>189189</v>
      </c>
      <c r="CW284" s="8">
        <v>652</v>
      </c>
      <c r="CX284" s="8" t="s">
        <v>187</v>
      </c>
      <c r="CY284" s="8">
        <v>597297</v>
      </c>
      <c r="CZ284" s="8" t="s">
        <v>187</v>
      </c>
      <c r="DA284" s="8" t="s">
        <v>187</v>
      </c>
      <c r="DB284" s="8">
        <v>1369576</v>
      </c>
      <c r="DC284" s="8">
        <v>6471900</v>
      </c>
      <c r="DD284" s="8" t="s">
        <v>187</v>
      </c>
      <c r="DE284" s="8">
        <v>69067</v>
      </c>
      <c r="DF284" s="8">
        <v>59334</v>
      </c>
      <c r="DG284" s="8">
        <v>502</v>
      </c>
      <c r="DH284" s="8">
        <v>1786</v>
      </c>
      <c r="DI284" s="8">
        <v>313</v>
      </c>
      <c r="DJ284" s="8" t="s">
        <v>187</v>
      </c>
      <c r="DK284" s="8" t="s">
        <v>187</v>
      </c>
      <c r="DL284" s="8">
        <v>1473</v>
      </c>
      <c r="DM284" s="8">
        <v>12</v>
      </c>
      <c r="DN284" s="8" t="s">
        <v>187</v>
      </c>
      <c r="DO284" s="8">
        <v>7433</v>
      </c>
      <c r="DP284" s="25" t="s">
        <v>187</v>
      </c>
    </row>
    <row r="285" spans="15:120" x14ac:dyDescent="0.15">
      <c r="O285" s="27" t="s">
        <v>667</v>
      </c>
      <c r="P285" s="16" t="s">
        <v>668</v>
      </c>
      <c r="Q285" s="8">
        <v>11344761</v>
      </c>
      <c r="R285" s="8">
        <v>5664409</v>
      </c>
      <c r="S285" s="8">
        <v>463965</v>
      </c>
      <c r="T285" s="8">
        <v>3941730</v>
      </c>
      <c r="U285" s="8">
        <v>514858</v>
      </c>
      <c r="V285" s="8" t="s">
        <v>187</v>
      </c>
      <c r="W285" s="8">
        <v>608943</v>
      </c>
      <c r="X285" s="8">
        <v>204025</v>
      </c>
      <c r="Y285" s="8">
        <v>18695</v>
      </c>
      <c r="Z285" s="8">
        <v>61347</v>
      </c>
      <c r="AA285" s="8">
        <v>56480</v>
      </c>
      <c r="AB285" s="8" t="s">
        <v>187</v>
      </c>
      <c r="AC285" s="8" t="s">
        <v>187</v>
      </c>
      <c r="AD285" s="8">
        <v>1483144</v>
      </c>
      <c r="AE285" s="8">
        <v>8231</v>
      </c>
      <c r="AF285" s="8" t="s">
        <v>187</v>
      </c>
      <c r="AG285" s="8">
        <v>73741</v>
      </c>
      <c r="AH285" s="8" t="s">
        <v>187</v>
      </c>
      <c r="AI285" s="8">
        <v>106772</v>
      </c>
      <c r="AJ285" s="8">
        <v>2513110</v>
      </c>
      <c r="AK285" s="8">
        <v>2249465</v>
      </c>
      <c r="AL285" s="8">
        <v>263370</v>
      </c>
      <c r="AM285" s="8">
        <v>275</v>
      </c>
      <c r="AN285" s="8">
        <v>10228</v>
      </c>
      <c r="AO285" s="8">
        <v>401155</v>
      </c>
      <c r="AP285" s="8">
        <v>465</v>
      </c>
      <c r="AQ285" s="8">
        <v>400690</v>
      </c>
      <c r="AR285" s="8">
        <v>322872</v>
      </c>
      <c r="AS285" s="8" t="s">
        <v>187</v>
      </c>
      <c r="AT285" s="8" t="s">
        <v>187</v>
      </c>
      <c r="AU285" s="8" t="s">
        <v>187</v>
      </c>
      <c r="AV285" s="8">
        <v>89081</v>
      </c>
      <c r="AW285" s="8">
        <v>48141</v>
      </c>
      <c r="AX285" s="8">
        <v>185650</v>
      </c>
      <c r="AY285" s="8">
        <v>263177</v>
      </c>
      <c r="AZ285" s="8">
        <v>12387</v>
      </c>
      <c r="BA285" s="8">
        <v>250790</v>
      </c>
      <c r="BB285" s="8">
        <v>4119498</v>
      </c>
      <c r="BC285" s="8">
        <v>897946</v>
      </c>
      <c r="BD285" s="8">
        <v>708065</v>
      </c>
      <c r="BE285" s="8">
        <v>744442</v>
      </c>
      <c r="BF285" s="8">
        <v>1030761</v>
      </c>
      <c r="BG285" s="8" t="s">
        <v>187</v>
      </c>
      <c r="BH285" s="8">
        <v>63765</v>
      </c>
      <c r="BI285" s="8" t="s">
        <v>187</v>
      </c>
      <c r="BJ285" s="8" t="s">
        <v>187</v>
      </c>
      <c r="BK285" s="8">
        <v>19864</v>
      </c>
      <c r="BL285" s="8" t="s">
        <v>187</v>
      </c>
      <c r="BM285" s="8">
        <v>232036</v>
      </c>
      <c r="BN285" s="8" t="s">
        <v>187</v>
      </c>
      <c r="BO285" s="8" t="s">
        <v>187</v>
      </c>
      <c r="BP285" s="8" t="s">
        <v>187</v>
      </c>
      <c r="BQ285" s="8" t="s">
        <v>187</v>
      </c>
      <c r="BR285" s="8">
        <v>422619</v>
      </c>
      <c r="BS285" s="8" t="s">
        <v>187</v>
      </c>
      <c r="BT285" s="8">
        <v>1814180</v>
      </c>
      <c r="BU285" s="8">
        <v>977830</v>
      </c>
      <c r="BV285" s="8">
        <v>332219</v>
      </c>
      <c r="BW285" s="8">
        <v>359276</v>
      </c>
      <c r="BX285" s="8">
        <v>223239</v>
      </c>
      <c r="BY285" s="8">
        <v>684</v>
      </c>
      <c r="BZ285" s="8" t="s">
        <v>187</v>
      </c>
      <c r="CA285" s="8" t="s">
        <v>187</v>
      </c>
      <c r="CB285" s="8" t="s">
        <v>187</v>
      </c>
      <c r="CC285" s="8">
        <v>5609</v>
      </c>
      <c r="CD285" s="8" t="s">
        <v>187</v>
      </c>
      <c r="CE285" s="8">
        <v>56803</v>
      </c>
      <c r="CF285" s="8">
        <v>836350</v>
      </c>
      <c r="CG285" s="8">
        <v>9207</v>
      </c>
      <c r="CH285" s="8" t="s">
        <v>187</v>
      </c>
      <c r="CI285" s="8">
        <v>827143</v>
      </c>
      <c r="CJ285" s="8">
        <v>219258</v>
      </c>
      <c r="CK285" s="8">
        <v>2868</v>
      </c>
      <c r="CL285" s="8">
        <v>216390</v>
      </c>
      <c r="CM285" s="8">
        <v>7628</v>
      </c>
      <c r="CN285" s="8">
        <v>7493</v>
      </c>
      <c r="CO285" s="8" t="s">
        <v>187</v>
      </c>
      <c r="CP285" s="8">
        <v>135</v>
      </c>
      <c r="CQ285" s="8">
        <v>632513</v>
      </c>
      <c r="CR285" s="8">
        <v>930767</v>
      </c>
      <c r="CS285" s="8">
        <v>800990</v>
      </c>
      <c r="CT285" s="8">
        <v>129777</v>
      </c>
      <c r="CU285" s="8">
        <v>652150</v>
      </c>
      <c r="CV285" s="8">
        <v>16688</v>
      </c>
      <c r="CW285" s="8" t="s">
        <v>187</v>
      </c>
      <c r="CX285" s="8" t="s">
        <v>187</v>
      </c>
      <c r="CY285" s="8">
        <v>50000</v>
      </c>
      <c r="CZ285" s="8" t="s">
        <v>187</v>
      </c>
      <c r="DA285" s="8" t="s">
        <v>187</v>
      </c>
      <c r="DB285" s="8">
        <v>585462</v>
      </c>
      <c r="DC285" s="8">
        <v>1962000</v>
      </c>
      <c r="DD285" s="8" t="s">
        <v>187</v>
      </c>
      <c r="DE285" s="8">
        <v>29367</v>
      </c>
      <c r="DF285" s="8">
        <v>28192</v>
      </c>
      <c r="DG285" s="8">
        <v>1134</v>
      </c>
      <c r="DH285" s="8" t="s">
        <v>187</v>
      </c>
      <c r="DI285" s="8" t="s">
        <v>187</v>
      </c>
      <c r="DJ285" s="8" t="s">
        <v>187</v>
      </c>
      <c r="DK285" s="8" t="s">
        <v>187</v>
      </c>
      <c r="DL285" s="8" t="s">
        <v>187</v>
      </c>
      <c r="DM285" s="8" t="s">
        <v>187</v>
      </c>
      <c r="DN285" s="8" t="s">
        <v>187</v>
      </c>
      <c r="DO285" s="8">
        <v>41</v>
      </c>
      <c r="DP285" s="25" t="s">
        <v>187</v>
      </c>
    </row>
    <row r="286" spans="15:120" x14ac:dyDescent="0.15">
      <c r="O286" s="27" t="s">
        <v>669</v>
      </c>
      <c r="P286" s="16" t="s">
        <v>670</v>
      </c>
      <c r="Q286" s="8">
        <v>13642623</v>
      </c>
      <c r="R286" s="8">
        <v>3556109</v>
      </c>
      <c r="S286" s="8">
        <v>1302596</v>
      </c>
      <c r="T286" s="8">
        <v>7634012</v>
      </c>
      <c r="U286" s="8">
        <v>458792</v>
      </c>
      <c r="V286" s="8" t="s">
        <v>187</v>
      </c>
      <c r="W286" s="8">
        <v>525446</v>
      </c>
      <c r="X286" s="8">
        <v>387778</v>
      </c>
      <c r="Y286" s="8">
        <v>11628</v>
      </c>
      <c r="Z286" s="8">
        <v>38184</v>
      </c>
      <c r="AA286" s="8">
        <v>35204</v>
      </c>
      <c r="AB286" s="8" t="s">
        <v>187</v>
      </c>
      <c r="AC286" s="8" t="s">
        <v>187</v>
      </c>
      <c r="AD286" s="8">
        <v>1134784</v>
      </c>
      <c r="AE286" s="8">
        <v>98526</v>
      </c>
      <c r="AF286" s="8" t="s">
        <v>187</v>
      </c>
      <c r="AG286" s="8">
        <v>69879</v>
      </c>
      <c r="AH286" s="8" t="s">
        <v>187</v>
      </c>
      <c r="AI286" s="8">
        <v>72266</v>
      </c>
      <c r="AJ286" s="8">
        <v>38287</v>
      </c>
      <c r="AK286" s="8" t="s">
        <v>187</v>
      </c>
      <c r="AL286" s="8">
        <v>38203</v>
      </c>
      <c r="AM286" s="8">
        <v>84</v>
      </c>
      <c r="AN286" s="8">
        <v>7401</v>
      </c>
      <c r="AO286" s="8">
        <v>226857</v>
      </c>
      <c r="AP286" s="8">
        <v>4586</v>
      </c>
      <c r="AQ286" s="8">
        <v>222271</v>
      </c>
      <c r="AR286" s="8">
        <v>342686</v>
      </c>
      <c r="AS286" s="8" t="s">
        <v>187</v>
      </c>
      <c r="AT286" s="8">
        <v>9712</v>
      </c>
      <c r="AU286" s="8" t="s">
        <v>187</v>
      </c>
      <c r="AV286" s="8">
        <v>106850</v>
      </c>
      <c r="AW286" s="8">
        <v>7033</v>
      </c>
      <c r="AX286" s="8">
        <v>219091</v>
      </c>
      <c r="AY286" s="8">
        <v>216113</v>
      </c>
      <c r="AZ286" s="8">
        <v>32301</v>
      </c>
      <c r="BA286" s="8">
        <v>183812</v>
      </c>
      <c r="BB286" s="8">
        <v>2927692</v>
      </c>
      <c r="BC286" s="8">
        <v>514760</v>
      </c>
      <c r="BD286" s="8">
        <v>408132</v>
      </c>
      <c r="BE286" s="8">
        <v>577272</v>
      </c>
      <c r="BF286" s="8">
        <v>741008</v>
      </c>
      <c r="BG286" s="8" t="s">
        <v>187</v>
      </c>
      <c r="BH286" s="8">
        <v>255596</v>
      </c>
      <c r="BI286" s="8" t="s">
        <v>187</v>
      </c>
      <c r="BJ286" s="8" t="s">
        <v>187</v>
      </c>
      <c r="BK286" s="8">
        <v>15268</v>
      </c>
      <c r="BL286" s="8" t="s">
        <v>187</v>
      </c>
      <c r="BM286" s="8">
        <v>125654</v>
      </c>
      <c r="BN286" s="8" t="s">
        <v>187</v>
      </c>
      <c r="BO286" s="8" t="s">
        <v>187</v>
      </c>
      <c r="BP286" s="8" t="s">
        <v>187</v>
      </c>
      <c r="BQ286" s="8" t="s">
        <v>187</v>
      </c>
      <c r="BR286" s="8">
        <v>290002</v>
      </c>
      <c r="BS286" s="8" t="s">
        <v>187</v>
      </c>
      <c r="BT286" s="8">
        <v>1491711</v>
      </c>
      <c r="BU286" s="8">
        <v>949563</v>
      </c>
      <c r="BV286" s="8">
        <v>188468</v>
      </c>
      <c r="BW286" s="8">
        <v>282472</v>
      </c>
      <c r="BX286" s="8">
        <v>158842</v>
      </c>
      <c r="BY286" s="8">
        <v>18626</v>
      </c>
      <c r="BZ286" s="8" t="s">
        <v>187</v>
      </c>
      <c r="CA286" s="8" t="s">
        <v>187</v>
      </c>
      <c r="CB286" s="8" t="s">
        <v>187</v>
      </c>
      <c r="CC286" s="8">
        <v>4034</v>
      </c>
      <c r="CD286" s="8" t="s">
        <v>187</v>
      </c>
      <c r="CE286" s="8">
        <v>297121</v>
      </c>
      <c r="CF286" s="8">
        <v>542148</v>
      </c>
      <c r="CG286" s="8">
        <v>39197</v>
      </c>
      <c r="CH286" s="8" t="s">
        <v>187</v>
      </c>
      <c r="CI286" s="8">
        <v>502951</v>
      </c>
      <c r="CJ286" s="8">
        <v>34647</v>
      </c>
      <c r="CK286" s="8">
        <v>22870</v>
      </c>
      <c r="CL286" s="8">
        <v>11777</v>
      </c>
      <c r="CM286" s="8">
        <v>39865</v>
      </c>
      <c r="CN286" s="8">
        <v>35515</v>
      </c>
      <c r="CO286" s="8" t="s">
        <v>187</v>
      </c>
      <c r="CP286" s="8">
        <v>4350</v>
      </c>
      <c r="CQ286" s="8">
        <v>634297</v>
      </c>
      <c r="CR286" s="8">
        <v>889406</v>
      </c>
      <c r="CS286" s="8">
        <v>794260</v>
      </c>
      <c r="CT286" s="8">
        <v>95146</v>
      </c>
      <c r="CU286" s="8">
        <v>775945</v>
      </c>
      <c r="CV286" s="8">
        <v>24693</v>
      </c>
      <c r="CW286" s="8">
        <v>87</v>
      </c>
      <c r="CX286" s="8" t="s">
        <v>187</v>
      </c>
      <c r="CY286" s="8">
        <v>227883</v>
      </c>
      <c r="CZ286" s="8">
        <v>1581</v>
      </c>
      <c r="DA286" s="8" t="s">
        <v>187</v>
      </c>
      <c r="DB286" s="8">
        <v>521701</v>
      </c>
      <c r="DC286" s="8">
        <v>903700</v>
      </c>
      <c r="DD286" s="8" t="s">
        <v>187</v>
      </c>
      <c r="DE286" s="8">
        <v>21990</v>
      </c>
      <c r="DF286" s="8">
        <v>21393</v>
      </c>
      <c r="DG286" s="8">
        <v>597</v>
      </c>
      <c r="DH286" s="8" t="s">
        <v>187</v>
      </c>
      <c r="DI286" s="8" t="s">
        <v>187</v>
      </c>
      <c r="DJ286" s="8" t="s">
        <v>187</v>
      </c>
      <c r="DK286" s="8" t="s">
        <v>187</v>
      </c>
      <c r="DL286" s="8" t="s">
        <v>187</v>
      </c>
      <c r="DM286" s="8" t="s">
        <v>187</v>
      </c>
      <c r="DN286" s="8" t="s">
        <v>187</v>
      </c>
      <c r="DO286" s="8" t="s">
        <v>187</v>
      </c>
      <c r="DP286" s="25" t="s">
        <v>187</v>
      </c>
    </row>
    <row r="287" spans="15:120" x14ac:dyDescent="0.15">
      <c r="O287" s="27" t="s">
        <v>671</v>
      </c>
      <c r="P287" s="16" t="s">
        <v>672</v>
      </c>
      <c r="Q287" s="8">
        <v>7409003</v>
      </c>
      <c r="R287" s="8">
        <v>3270607</v>
      </c>
      <c r="S287" s="8">
        <v>365382</v>
      </c>
      <c r="T287" s="8">
        <v>2856983</v>
      </c>
      <c r="U287" s="8">
        <v>580012</v>
      </c>
      <c r="V287" s="8" t="s">
        <v>187</v>
      </c>
      <c r="W287" s="8">
        <v>120306</v>
      </c>
      <c r="X287" s="8">
        <v>172365</v>
      </c>
      <c r="Y287" s="8">
        <v>10965</v>
      </c>
      <c r="Z287" s="8">
        <v>36012</v>
      </c>
      <c r="AA287" s="8">
        <v>33203</v>
      </c>
      <c r="AB287" s="8" t="s">
        <v>187</v>
      </c>
      <c r="AC287" s="8" t="s">
        <v>187</v>
      </c>
      <c r="AD287" s="8">
        <v>1200668</v>
      </c>
      <c r="AE287" s="8">
        <v>19217</v>
      </c>
      <c r="AF287" s="8" t="s">
        <v>187</v>
      </c>
      <c r="AG287" s="8">
        <v>62122</v>
      </c>
      <c r="AH287" s="8" t="s">
        <v>187</v>
      </c>
      <c r="AI287" s="8">
        <v>32245</v>
      </c>
      <c r="AJ287" s="8">
        <v>3631032</v>
      </c>
      <c r="AK287" s="8">
        <v>3455644</v>
      </c>
      <c r="AL287" s="8">
        <v>175283</v>
      </c>
      <c r="AM287" s="8">
        <v>105</v>
      </c>
      <c r="AN287" s="8">
        <v>6393</v>
      </c>
      <c r="AO287" s="8">
        <v>45213</v>
      </c>
      <c r="AP287" s="8">
        <v>1036</v>
      </c>
      <c r="AQ287" s="8">
        <v>44177</v>
      </c>
      <c r="AR287" s="8">
        <v>273792</v>
      </c>
      <c r="AS287" s="8" t="s">
        <v>187</v>
      </c>
      <c r="AT287" s="8">
        <v>8557</v>
      </c>
      <c r="AU287" s="8" t="s">
        <v>187</v>
      </c>
      <c r="AV287" s="8">
        <v>149427</v>
      </c>
      <c r="AW287" s="8">
        <v>47093</v>
      </c>
      <c r="AX287" s="8">
        <v>68715</v>
      </c>
      <c r="AY287" s="8">
        <v>143804</v>
      </c>
      <c r="AZ287" s="8">
        <v>1575</v>
      </c>
      <c r="BA287" s="8">
        <v>142229</v>
      </c>
      <c r="BB287" s="8">
        <v>3973933</v>
      </c>
      <c r="BC287" s="8">
        <v>1471539</v>
      </c>
      <c r="BD287" s="8">
        <v>253764</v>
      </c>
      <c r="BE287" s="8">
        <v>626779</v>
      </c>
      <c r="BF287" s="8">
        <v>639846</v>
      </c>
      <c r="BG287" s="8" t="s">
        <v>187</v>
      </c>
      <c r="BH287" s="8">
        <v>1821</v>
      </c>
      <c r="BI287" s="8" t="s">
        <v>187</v>
      </c>
      <c r="BJ287" s="8" t="s">
        <v>187</v>
      </c>
      <c r="BK287" s="8">
        <v>27615</v>
      </c>
      <c r="BL287" s="8" t="s">
        <v>187</v>
      </c>
      <c r="BM287" s="8">
        <v>638140</v>
      </c>
      <c r="BN287" s="8" t="s">
        <v>187</v>
      </c>
      <c r="BO287" s="8" t="s">
        <v>187</v>
      </c>
      <c r="BP287" s="8" t="s">
        <v>187</v>
      </c>
      <c r="BQ287" s="8" t="s">
        <v>187</v>
      </c>
      <c r="BR287" s="8">
        <v>314429</v>
      </c>
      <c r="BS287" s="8" t="s">
        <v>187</v>
      </c>
      <c r="BT287" s="8">
        <v>1431785</v>
      </c>
      <c r="BU287" s="8">
        <v>720089</v>
      </c>
      <c r="BV287" s="8">
        <v>69159</v>
      </c>
      <c r="BW287" s="8">
        <v>362176</v>
      </c>
      <c r="BX287" s="8">
        <v>147004</v>
      </c>
      <c r="BY287" s="8" t="s">
        <v>187</v>
      </c>
      <c r="BZ287" s="8" t="s">
        <v>187</v>
      </c>
      <c r="CA287" s="8" t="s">
        <v>187</v>
      </c>
      <c r="CB287" s="8" t="s">
        <v>187</v>
      </c>
      <c r="CC287" s="8">
        <v>5283</v>
      </c>
      <c r="CD287" s="8" t="s">
        <v>187</v>
      </c>
      <c r="CE287" s="8">
        <v>136467</v>
      </c>
      <c r="CF287" s="8">
        <v>711696</v>
      </c>
      <c r="CG287" s="8">
        <v>49515</v>
      </c>
      <c r="CH287" s="8" t="s">
        <v>187</v>
      </c>
      <c r="CI287" s="8">
        <v>662181</v>
      </c>
      <c r="CJ287" s="8">
        <v>26888</v>
      </c>
      <c r="CK287" s="8">
        <v>13719</v>
      </c>
      <c r="CL287" s="8">
        <v>13169</v>
      </c>
      <c r="CM287" s="8">
        <v>48518</v>
      </c>
      <c r="CN287" s="8">
        <v>46865</v>
      </c>
      <c r="CO287" s="8" t="s">
        <v>187</v>
      </c>
      <c r="CP287" s="8">
        <v>1653</v>
      </c>
      <c r="CQ287" s="8">
        <v>374446</v>
      </c>
      <c r="CR287" s="8">
        <v>422218</v>
      </c>
      <c r="CS287" s="8">
        <v>329440</v>
      </c>
      <c r="CT287" s="8">
        <v>92778</v>
      </c>
      <c r="CU287" s="8">
        <v>629568</v>
      </c>
      <c r="CV287" s="8">
        <v>58143</v>
      </c>
      <c r="CW287" s="8">
        <v>44</v>
      </c>
      <c r="CX287" s="8" t="s">
        <v>187</v>
      </c>
      <c r="CY287" s="8">
        <v>35000</v>
      </c>
      <c r="CZ287" s="8">
        <v>184</v>
      </c>
      <c r="DA287" s="8" t="s">
        <v>187</v>
      </c>
      <c r="DB287" s="8">
        <v>536197</v>
      </c>
      <c r="DC287" s="8">
        <v>2124100</v>
      </c>
      <c r="DD287" s="8" t="s">
        <v>187</v>
      </c>
      <c r="DE287" s="8">
        <v>99016</v>
      </c>
      <c r="DF287" s="8">
        <v>98868</v>
      </c>
      <c r="DG287" s="8" t="s">
        <v>187</v>
      </c>
      <c r="DH287" s="8" t="s">
        <v>187</v>
      </c>
      <c r="DI287" s="8" t="s">
        <v>187</v>
      </c>
      <c r="DJ287" s="8" t="s">
        <v>187</v>
      </c>
      <c r="DK287" s="8" t="s">
        <v>187</v>
      </c>
      <c r="DL287" s="8" t="s">
        <v>187</v>
      </c>
      <c r="DM287" s="8" t="s">
        <v>187</v>
      </c>
      <c r="DN287" s="8" t="s">
        <v>187</v>
      </c>
      <c r="DO287" s="8">
        <v>148</v>
      </c>
      <c r="DP287" s="25" t="s">
        <v>187</v>
      </c>
    </row>
    <row r="288" spans="15:120" x14ac:dyDescent="0.15">
      <c r="O288" s="27" t="s">
        <v>673</v>
      </c>
      <c r="P288" s="16" t="s">
        <v>674</v>
      </c>
      <c r="Q288" s="8">
        <v>19720972</v>
      </c>
      <c r="R288" s="8">
        <v>6478770</v>
      </c>
      <c r="S288" s="8">
        <v>1155606</v>
      </c>
      <c r="T288" s="8">
        <v>9975120</v>
      </c>
      <c r="U288" s="8">
        <v>524416</v>
      </c>
      <c r="V288" s="8" t="s">
        <v>187</v>
      </c>
      <c r="W288" s="8">
        <v>1420244</v>
      </c>
      <c r="X288" s="8">
        <v>350438</v>
      </c>
      <c r="Y288" s="8">
        <v>21250</v>
      </c>
      <c r="Z288" s="8">
        <v>69803</v>
      </c>
      <c r="AA288" s="8">
        <v>64394</v>
      </c>
      <c r="AB288" s="8" t="s">
        <v>187</v>
      </c>
      <c r="AC288" s="8" t="s">
        <v>187</v>
      </c>
      <c r="AD288" s="8">
        <v>1636574</v>
      </c>
      <c r="AE288" s="8">
        <v>132686</v>
      </c>
      <c r="AF288" s="8" t="s">
        <v>187</v>
      </c>
      <c r="AG288" s="8">
        <v>126642</v>
      </c>
      <c r="AH288" s="8" t="s">
        <v>187</v>
      </c>
      <c r="AI288" s="8">
        <v>165772</v>
      </c>
      <c r="AJ288" s="8">
        <v>820645</v>
      </c>
      <c r="AK288" s="8">
        <v>687603</v>
      </c>
      <c r="AL288" s="8">
        <v>126783</v>
      </c>
      <c r="AM288" s="8">
        <v>6259</v>
      </c>
      <c r="AN288" s="8">
        <v>10766</v>
      </c>
      <c r="AO288" s="8">
        <v>441984</v>
      </c>
      <c r="AP288" s="8">
        <v>15084</v>
      </c>
      <c r="AQ288" s="8">
        <v>426900</v>
      </c>
      <c r="AR288" s="8">
        <v>336327</v>
      </c>
      <c r="AS288" s="8" t="s">
        <v>187</v>
      </c>
      <c r="AT288" s="8">
        <v>19140</v>
      </c>
      <c r="AU288" s="8" t="s">
        <v>187</v>
      </c>
      <c r="AV288" s="8">
        <v>151099</v>
      </c>
      <c r="AW288" s="8" t="s">
        <v>187</v>
      </c>
      <c r="AX288" s="8">
        <v>166088</v>
      </c>
      <c r="AY288" s="8">
        <v>73413</v>
      </c>
      <c r="AZ288" s="8">
        <v>10587</v>
      </c>
      <c r="BA288" s="8">
        <v>62826</v>
      </c>
      <c r="BB288" s="8">
        <v>4649121</v>
      </c>
      <c r="BC288" s="8">
        <v>583261</v>
      </c>
      <c r="BD288" s="8">
        <v>947239</v>
      </c>
      <c r="BE288" s="8">
        <v>546049</v>
      </c>
      <c r="BF288" s="8">
        <v>1226979</v>
      </c>
      <c r="BG288" s="8" t="s">
        <v>187</v>
      </c>
      <c r="BH288" s="8">
        <v>628579</v>
      </c>
      <c r="BI288" s="8">
        <v>10785</v>
      </c>
      <c r="BJ288" s="8" t="s">
        <v>187</v>
      </c>
      <c r="BK288" s="8">
        <v>18109</v>
      </c>
      <c r="BL288" s="8" t="s">
        <v>187</v>
      </c>
      <c r="BM288" s="8">
        <v>169133</v>
      </c>
      <c r="BN288" s="8" t="s">
        <v>187</v>
      </c>
      <c r="BO288" s="8" t="s">
        <v>187</v>
      </c>
      <c r="BP288" s="8" t="s">
        <v>187</v>
      </c>
      <c r="BQ288" s="8" t="s">
        <v>187</v>
      </c>
      <c r="BR288" s="8">
        <v>518987</v>
      </c>
      <c r="BS288" s="8" t="s">
        <v>187</v>
      </c>
      <c r="BT288" s="8">
        <v>2088139</v>
      </c>
      <c r="BU288" s="8">
        <v>1185066</v>
      </c>
      <c r="BV288" s="8">
        <v>448564</v>
      </c>
      <c r="BW288" s="8">
        <v>267770</v>
      </c>
      <c r="BX288" s="8">
        <v>262955</v>
      </c>
      <c r="BY288" s="8" t="s">
        <v>187</v>
      </c>
      <c r="BZ288" s="8" t="s">
        <v>187</v>
      </c>
      <c r="CA288" s="8" t="s">
        <v>187</v>
      </c>
      <c r="CB288" s="8" t="s">
        <v>187</v>
      </c>
      <c r="CC288" s="8">
        <v>5904</v>
      </c>
      <c r="CD288" s="8" t="s">
        <v>187</v>
      </c>
      <c r="CE288" s="8">
        <v>199873</v>
      </c>
      <c r="CF288" s="8">
        <v>903073</v>
      </c>
      <c r="CG288" s="8">
        <v>58722</v>
      </c>
      <c r="CH288" s="8" t="s">
        <v>187</v>
      </c>
      <c r="CI288" s="8">
        <v>844351</v>
      </c>
      <c r="CJ288" s="8">
        <v>44837</v>
      </c>
      <c r="CK288" s="8">
        <v>43282</v>
      </c>
      <c r="CL288" s="8">
        <v>1555</v>
      </c>
      <c r="CM288" s="8">
        <v>3838</v>
      </c>
      <c r="CN288" s="8">
        <v>1727</v>
      </c>
      <c r="CO288" s="8" t="s">
        <v>187</v>
      </c>
      <c r="CP288" s="8">
        <v>2111</v>
      </c>
      <c r="CQ288" s="8">
        <v>2114829</v>
      </c>
      <c r="CR288" s="8">
        <v>1136309</v>
      </c>
      <c r="CS288" s="8">
        <v>913246</v>
      </c>
      <c r="CT288" s="8">
        <v>223063</v>
      </c>
      <c r="CU288" s="8">
        <v>2059018</v>
      </c>
      <c r="CV288" s="8">
        <v>30611</v>
      </c>
      <c r="CW288" s="8" t="s">
        <v>187</v>
      </c>
      <c r="CX288" s="8" t="s">
        <v>187</v>
      </c>
      <c r="CY288" s="8">
        <v>25000</v>
      </c>
      <c r="CZ288" s="8">
        <v>1231</v>
      </c>
      <c r="DA288" s="8" t="s">
        <v>187</v>
      </c>
      <c r="DB288" s="8">
        <v>2002176</v>
      </c>
      <c r="DC288" s="8">
        <v>239800</v>
      </c>
      <c r="DD288" s="8" t="s">
        <v>187</v>
      </c>
      <c r="DE288" s="8">
        <v>23868</v>
      </c>
      <c r="DF288" s="8">
        <v>23325</v>
      </c>
      <c r="DG288" s="8">
        <v>459</v>
      </c>
      <c r="DH288" s="8">
        <v>84</v>
      </c>
      <c r="DI288" s="8">
        <v>84</v>
      </c>
      <c r="DJ288" s="8" t="s">
        <v>187</v>
      </c>
      <c r="DK288" s="8" t="s">
        <v>187</v>
      </c>
      <c r="DL288" s="8" t="s">
        <v>187</v>
      </c>
      <c r="DM288" s="8" t="s">
        <v>187</v>
      </c>
      <c r="DN288" s="8" t="s">
        <v>187</v>
      </c>
      <c r="DO288" s="8" t="s">
        <v>187</v>
      </c>
      <c r="DP288" s="25" t="s">
        <v>187</v>
      </c>
    </row>
    <row r="289" spans="15:120" x14ac:dyDescent="0.15">
      <c r="O289" s="27" t="s">
        <v>675</v>
      </c>
      <c r="P289" s="16" t="s">
        <v>676</v>
      </c>
      <c r="Q289" s="8">
        <v>9118441</v>
      </c>
      <c r="R289" s="8">
        <v>3970627</v>
      </c>
      <c r="S289" s="8">
        <v>469157</v>
      </c>
      <c r="T289" s="8">
        <v>3667798</v>
      </c>
      <c r="U289" s="8">
        <v>358398</v>
      </c>
      <c r="V289" s="8" t="s">
        <v>187</v>
      </c>
      <c r="W289" s="8">
        <v>553210</v>
      </c>
      <c r="X289" s="8">
        <v>146113</v>
      </c>
      <c r="Y289" s="8">
        <v>13695</v>
      </c>
      <c r="Z289" s="8">
        <v>44886</v>
      </c>
      <c r="AA289" s="8">
        <v>41223</v>
      </c>
      <c r="AB289" s="8" t="s">
        <v>187</v>
      </c>
      <c r="AC289" s="8" t="s">
        <v>187</v>
      </c>
      <c r="AD289" s="8">
        <v>1055351</v>
      </c>
      <c r="AE289" s="8">
        <v>24241</v>
      </c>
      <c r="AF289" s="8" t="s">
        <v>187</v>
      </c>
      <c r="AG289" s="8">
        <v>52866</v>
      </c>
      <c r="AH289" s="8" t="s">
        <v>187</v>
      </c>
      <c r="AI289" s="8">
        <v>67399</v>
      </c>
      <c r="AJ289" s="8">
        <v>996482</v>
      </c>
      <c r="AK289" s="8">
        <v>855762</v>
      </c>
      <c r="AL289" s="8">
        <v>140720</v>
      </c>
      <c r="AM289" s="8" t="s">
        <v>187</v>
      </c>
      <c r="AN289" s="8">
        <v>6511</v>
      </c>
      <c r="AO289" s="8">
        <v>526563</v>
      </c>
      <c r="AP289" s="8">
        <v>63</v>
      </c>
      <c r="AQ289" s="8">
        <v>526500</v>
      </c>
      <c r="AR289" s="8">
        <v>237367</v>
      </c>
      <c r="AS289" s="8" t="s">
        <v>187</v>
      </c>
      <c r="AT289" s="8" t="s">
        <v>187</v>
      </c>
      <c r="AU289" s="8" t="s">
        <v>187</v>
      </c>
      <c r="AV289" s="8">
        <v>151587</v>
      </c>
      <c r="AW289" s="8" t="s">
        <v>187</v>
      </c>
      <c r="AX289" s="8">
        <v>85780</v>
      </c>
      <c r="AY289" s="8">
        <v>39718</v>
      </c>
      <c r="AZ289" s="8">
        <v>8442</v>
      </c>
      <c r="BA289" s="8">
        <v>31276</v>
      </c>
      <c r="BB289" s="8">
        <v>2645023</v>
      </c>
      <c r="BC289" s="8">
        <v>489788</v>
      </c>
      <c r="BD289" s="8">
        <v>302358</v>
      </c>
      <c r="BE289" s="8">
        <v>336040</v>
      </c>
      <c r="BF289" s="8">
        <v>778300</v>
      </c>
      <c r="BG289" s="8" t="s">
        <v>187</v>
      </c>
      <c r="BH289" s="8">
        <v>347559</v>
      </c>
      <c r="BI289" s="8" t="s">
        <v>187</v>
      </c>
      <c r="BJ289" s="8" t="s">
        <v>187</v>
      </c>
      <c r="BK289" s="8">
        <v>17643</v>
      </c>
      <c r="BL289" s="8" t="s">
        <v>187</v>
      </c>
      <c r="BM289" s="8">
        <v>100833</v>
      </c>
      <c r="BN289" s="8" t="s">
        <v>187</v>
      </c>
      <c r="BO289" s="8" t="s">
        <v>187</v>
      </c>
      <c r="BP289" s="8">
        <v>4462</v>
      </c>
      <c r="BQ289" s="8" t="s">
        <v>187</v>
      </c>
      <c r="BR289" s="8">
        <v>268040</v>
      </c>
      <c r="BS289" s="8" t="s">
        <v>187</v>
      </c>
      <c r="BT289" s="8">
        <v>1080106</v>
      </c>
      <c r="BU289" s="8">
        <v>588983</v>
      </c>
      <c r="BV289" s="8">
        <v>137478</v>
      </c>
      <c r="BW289" s="8">
        <v>169258</v>
      </c>
      <c r="BX289" s="8">
        <v>177627</v>
      </c>
      <c r="BY289" s="8" t="s">
        <v>187</v>
      </c>
      <c r="BZ289" s="8" t="s">
        <v>187</v>
      </c>
      <c r="CA289" s="8" t="s">
        <v>187</v>
      </c>
      <c r="CB289" s="8" t="s">
        <v>187</v>
      </c>
      <c r="CC289" s="8">
        <v>5584</v>
      </c>
      <c r="CD289" s="8" t="s">
        <v>187</v>
      </c>
      <c r="CE289" s="8">
        <v>99036</v>
      </c>
      <c r="CF289" s="8">
        <v>491123</v>
      </c>
      <c r="CG289" s="8">
        <v>16286</v>
      </c>
      <c r="CH289" s="8" t="s">
        <v>187</v>
      </c>
      <c r="CI289" s="8">
        <v>474837</v>
      </c>
      <c r="CJ289" s="8">
        <v>112955</v>
      </c>
      <c r="CK289" s="8">
        <v>3754</v>
      </c>
      <c r="CL289" s="8">
        <v>109201</v>
      </c>
      <c r="CM289" s="8">
        <v>25797</v>
      </c>
      <c r="CN289" s="8">
        <v>25797</v>
      </c>
      <c r="CO289" s="8" t="s">
        <v>187</v>
      </c>
      <c r="CP289" s="8" t="s">
        <v>187</v>
      </c>
      <c r="CQ289" s="8">
        <v>845163</v>
      </c>
      <c r="CR289" s="8">
        <v>999084</v>
      </c>
      <c r="CS289" s="8">
        <v>891952</v>
      </c>
      <c r="CT289" s="8">
        <v>107132</v>
      </c>
      <c r="CU289" s="8">
        <v>507985</v>
      </c>
      <c r="CV289" s="8">
        <v>7005</v>
      </c>
      <c r="CW289" s="8" t="s">
        <v>187</v>
      </c>
      <c r="CX289" s="8" t="s">
        <v>187</v>
      </c>
      <c r="CY289" s="8">
        <v>38000</v>
      </c>
      <c r="CZ289" s="8" t="s">
        <v>187</v>
      </c>
      <c r="DA289" s="8" t="s">
        <v>187</v>
      </c>
      <c r="DB289" s="8">
        <v>462980</v>
      </c>
      <c r="DC289" s="8">
        <v>3028556</v>
      </c>
      <c r="DD289" s="8" t="s">
        <v>187</v>
      </c>
      <c r="DE289" s="8">
        <v>25805</v>
      </c>
      <c r="DF289" s="8">
        <v>25409</v>
      </c>
      <c r="DG289" s="8">
        <v>246</v>
      </c>
      <c r="DH289" s="8">
        <v>150</v>
      </c>
      <c r="DI289" s="8" t="s">
        <v>187</v>
      </c>
      <c r="DJ289" s="8">
        <v>150</v>
      </c>
      <c r="DK289" s="8" t="s">
        <v>187</v>
      </c>
      <c r="DL289" s="8" t="s">
        <v>187</v>
      </c>
      <c r="DM289" s="8" t="s">
        <v>187</v>
      </c>
      <c r="DN289" s="8" t="s">
        <v>187</v>
      </c>
      <c r="DO289" s="8" t="s">
        <v>187</v>
      </c>
      <c r="DP289" s="25" t="s">
        <v>187</v>
      </c>
    </row>
    <row r="290" spans="15:120" x14ac:dyDescent="0.15">
      <c r="O290" s="27" t="s">
        <v>677</v>
      </c>
      <c r="P290" s="16" t="s">
        <v>678</v>
      </c>
      <c r="Q290" s="8">
        <v>6534148</v>
      </c>
      <c r="R290" s="8">
        <v>2575071</v>
      </c>
      <c r="S290" s="8">
        <v>390718</v>
      </c>
      <c r="T290" s="8">
        <v>2656104</v>
      </c>
      <c r="U290" s="8">
        <v>463883</v>
      </c>
      <c r="V290" s="8" t="s">
        <v>187</v>
      </c>
      <c r="W290" s="8">
        <v>309593</v>
      </c>
      <c r="X290" s="8">
        <v>143263</v>
      </c>
      <c r="Y290" s="8">
        <v>8495</v>
      </c>
      <c r="Z290" s="8">
        <v>27870</v>
      </c>
      <c r="AA290" s="8">
        <v>25638</v>
      </c>
      <c r="AB290" s="8" t="s">
        <v>187</v>
      </c>
      <c r="AC290" s="8" t="s">
        <v>187</v>
      </c>
      <c r="AD290" s="8">
        <v>870969</v>
      </c>
      <c r="AE290" s="8">
        <v>14627</v>
      </c>
      <c r="AF290" s="8" t="s">
        <v>187</v>
      </c>
      <c r="AG290" s="8">
        <v>51714</v>
      </c>
      <c r="AH290" s="8" t="s">
        <v>187</v>
      </c>
      <c r="AI290" s="8">
        <v>32557</v>
      </c>
      <c r="AJ290" s="8">
        <v>1523216</v>
      </c>
      <c r="AK290" s="8">
        <v>1377465</v>
      </c>
      <c r="AL290" s="8">
        <v>144648</v>
      </c>
      <c r="AM290" s="8">
        <v>1103</v>
      </c>
      <c r="AN290" s="8">
        <v>6367</v>
      </c>
      <c r="AO290" s="8">
        <v>122370</v>
      </c>
      <c r="AP290" s="8">
        <v>3362</v>
      </c>
      <c r="AQ290" s="8">
        <v>119008</v>
      </c>
      <c r="AR290" s="8">
        <v>101671</v>
      </c>
      <c r="AS290" s="8" t="s">
        <v>187</v>
      </c>
      <c r="AT290" s="8">
        <v>11414</v>
      </c>
      <c r="AU290" s="8" t="s">
        <v>187</v>
      </c>
      <c r="AV290" s="8">
        <v>56357</v>
      </c>
      <c r="AW290" s="8" t="s">
        <v>187</v>
      </c>
      <c r="AX290" s="8">
        <v>33900</v>
      </c>
      <c r="AY290" s="8">
        <v>132600</v>
      </c>
      <c r="AZ290" s="8" t="s">
        <v>187</v>
      </c>
      <c r="BA290" s="8">
        <v>132600</v>
      </c>
      <c r="BB290" s="8">
        <v>2271055</v>
      </c>
      <c r="BC290" s="8">
        <v>627790</v>
      </c>
      <c r="BD290" s="8">
        <v>274057</v>
      </c>
      <c r="BE290" s="8">
        <v>433479</v>
      </c>
      <c r="BF290" s="8">
        <v>516444</v>
      </c>
      <c r="BG290" s="8" t="s">
        <v>187</v>
      </c>
      <c r="BH290" s="8">
        <v>20489</v>
      </c>
      <c r="BI290" s="8" t="s">
        <v>187</v>
      </c>
      <c r="BJ290" s="8" t="s">
        <v>187</v>
      </c>
      <c r="BK290" s="8">
        <v>18220</v>
      </c>
      <c r="BL290" s="8" t="s">
        <v>187</v>
      </c>
      <c r="BM290" s="8">
        <v>194126</v>
      </c>
      <c r="BN290" s="8" t="s">
        <v>187</v>
      </c>
      <c r="BO290" s="8" t="s">
        <v>187</v>
      </c>
      <c r="BP290" s="8">
        <v>19200</v>
      </c>
      <c r="BQ290" s="8" t="s">
        <v>187</v>
      </c>
      <c r="BR290" s="8">
        <v>167250</v>
      </c>
      <c r="BS290" s="8" t="s">
        <v>187</v>
      </c>
      <c r="BT290" s="8">
        <v>993553</v>
      </c>
      <c r="BU290" s="8">
        <v>533566</v>
      </c>
      <c r="BV290" s="8">
        <v>96617</v>
      </c>
      <c r="BW290" s="8">
        <v>220020</v>
      </c>
      <c r="BX290" s="8">
        <v>113319</v>
      </c>
      <c r="BY290" s="8">
        <v>14</v>
      </c>
      <c r="BZ290" s="8" t="s">
        <v>187</v>
      </c>
      <c r="CA290" s="8" t="s">
        <v>187</v>
      </c>
      <c r="CB290" s="8" t="s">
        <v>187</v>
      </c>
      <c r="CC290" s="8">
        <v>5979</v>
      </c>
      <c r="CD290" s="8" t="s">
        <v>187</v>
      </c>
      <c r="CE290" s="8">
        <v>97617</v>
      </c>
      <c r="CF290" s="8">
        <v>459987</v>
      </c>
      <c r="CG290" s="8">
        <v>10618</v>
      </c>
      <c r="CH290" s="8" t="s">
        <v>187</v>
      </c>
      <c r="CI290" s="8">
        <v>449369</v>
      </c>
      <c r="CJ290" s="8">
        <v>43986</v>
      </c>
      <c r="CK290" s="8">
        <v>9552</v>
      </c>
      <c r="CL290" s="8">
        <v>34434</v>
      </c>
      <c r="CM290" s="8">
        <v>18288</v>
      </c>
      <c r="CN290" s="8">
        <v>6721</v>
      </c>
      <c r="CO290" s="8" t="s">
        <v>187</v>
      </c>
      <c r="CP290" s="8">
        <v>11567</v>
      </c>
      <c r="CQ290" s="8">
        <v>371281</v>
      </c>
      <c r="CR290" s="8">
        <v>697420</v>
      </c>
      <c r="CS290" s="8">
        <v>665170</v>
      </c>
      <c r="CT290" s="8">
        <v>32250</v>
      </c>
      <c r="CU290" s="8">
        <v>519580</v>
      </c>
      <c r="CV290" s="8">
        <v>37560</v>
      </c>
      <c r="CW290" s="8">
        <v>18</v>
      </c>
      <c r="CX290" s="8" t="s">
        <v>187</v>
      </c>
      <c r="CY290" s="8">
        <v>50000</v>
      </c>
      <c r="CZ290" s="8" t="s">
        <v>187</v>
      </c>
      <c r="DA290" s="8" t="s">
        <v>187</v>
      </c>
      <c r="DB290" s="8">
        <v>432002</v>
      </c>
      <c r="DC290" s="8">
        <v>941700</v>
      </c>
      <c r="DD290" s="8" t="s">
        <v>187</v>
      </c>
      <c r="DE290" s="8">
        <v>60536</v>
      </c>
      <c r="DF290" s="8">
        <v>58451</v>
      </c>
      <c r="DG290" s="8">
        <v>256</v>
      </c>
      <c r="DH290" s="8" t="s">
        <v>187</v>
      </c>
      <c r="DI290" s="8" t="s">
        <v>187</v>
      </c>
      <c r="DJ290" s="8" t="s">
        <v>187</v>
      </c>
      <c r="DK290" s="8" t="s">
        <v>187</v>
      </c>
      <c r="DL290" s="8" t="s">
        <v>187</v>
      </c>
      <c r="DM290" s="8">
        <v>9</v>
      </c>
      <c r="DN290" s="8" t="s">
        <v>187</v>
      </c>
      <c r="DO290" s="8" t="s">
        <v>187</v>
      </c>
      <c r="DP290" s="25">
        <v>1820</v>
      </c>
    </row>
    <row r="291" spans="15:120" x14ac:dyDescent="0.15">
      <c r="O291" s="27" t="s">
        <v>679</v>
      </c>
      <c r="P291" s="16" t="s">
        <v>680</v>
      </c>
      <c r="Q291" s="8">
        <v>4022611</v>
      </c>
      <c r="R291" s="8">
        <v>1404097</v>
      </c>
      <c r="S291" s="8">
        <v>150374</v>
      </c>
      <c r="T291" s="8">
        <v>2102961</v>
      </c>
      <c r="U291" s="8">
        <v>189583</v>
      </c>
      <c r="V291" s="8" t="s">
        <v>187</v>
      </c>
      <c r="W291" s="8" t="s">
        <v>187</v>
      </c>
      <c r="X291" s="8">
        <v>209083</v>
      </c>
      <c r="Y291" s="8">
        <v>4727</v>
      </c>
      <c r="Z291" s="8">
        <v>15493</v>
      </c>
      <c r="AA291" s="8">
        <v>14226</v>
      </c>
      <c r="AB291" s="8" t="s">
        <v>187</v>
      </c>
      <c r="AC291" s="8" t="s">
        <v>187</v>
      </c>
      <c r="AD291" s="8">
        <v>690573</v>
      </c>
      <c r="AE291" s="8">
        <v>8739</v>
      </c>
      <c r="AF291" s="8" t="s">
        <v>187</v>
      </c>
      <c r="AG291" s="8">
        <v>75306</v>
      </c>
      <c r="AH291" s="8" t="s">
        <v>187</v>
      </c>
      <c r="AI291" s="8">
        <v>12311</v>
      </c>
      <c r="AJ291" s="8">
        <v>9874391</v>
      </c>
      <c r="AK291" s="8">
        <v>9091263</v>
      </c>
      <c r="AL291" s="8">
        <v>782966</v>
      </c>
      <c r="AM291" s="8">
        <v>162</v>
      </c>
      <c r="AN291" s="8">
        <v>4088</v>
      </c>
      <c r="AO291" s="8">
        <v>298364</v>
      </c>
      <c r="AP291" s="8">
        <v>28888</v>
      </c>
      <c r="AQ291" s="8">
        <v>269476</v>
      </c>
      <c r="AR291" s="8">
        <v>183502</v>
      </c>
      <c r="AS291" s="8" t="s">
        <v>187</v>
      </c>
      <c r="AT291" s="8">
        <v>19898</v>
      </c>
      <c r="AU291" s="8" t="s">
        <v>187</v>
      </c>
      <c r="AV291" s="8">
        <v>79687</v>
      </c>
      <c r="AW291" s="8">
        <v>10290</v>
      </c>
      <c r="AX291" s="8">
        <v>73627</v>
      </c>
      <c r="AY291" s="8">
        <v>199432</v>
      </c>
      <c r="AZ291" s="8">
        <v>10949</v>
      </c>
      <c r="BA291" s="8">
        <v>188483</v>
      </c>
      <c r="BB291" s="8">
        <v>2253384</v>
      </c>
      <c r="BC291" s="8">
        <v>419676</v>
      </c>
      <c r="BD291" s="8">
        <v>2832</v>
      </c>
      <c r="BE291" s="8">
        <v>473242</v>
      </c>
      <c r="BF291" s="8">
        <v>267125</v>
      </c>
      <c r="BG291" s="8" t="s">
        <v>187</v>
      </c>
      <c r="BH291" s="8">
        <v>683202</v>
      </c>
      <c r="BI291" s="8">
        <v>22964</v>
      </c>
      <c r="BJ291" s="8" t="s">
        <v>187</v>
      </c>
      <c r="BK291" s="8">
        <v>8820</v>
      </c>
      <c r="BL291" s="8" t="s">
        <v>187</v>
      </c>
      <c r="BM291" s="8">
        <v>75381</v>
      </c>
      <c r="BN291" s="8" t="s">
        <v>187</v>
      </c>
      <c r="BO291" s="8" t="s">
        <v>187</v>
      </c>
      <c r="BP291" s="8">
        <v>59305</v>
      </c>
      <c r="BQ291" s="8" t="s">
        <v>187</v>
      </c>
      <c r="BR291" s="8">
        <v>240837</v>
      </c>
      <c r="BS291" s="8">
        <v>10180</v>
      </c>
      <c r="BT291" s="8">
        <v>1256878</v>
      </c>
      <c r="BU291" s="8">
        <v>730722</v>
      </c>
      <c r="BV291" s="8">
        <v>33042</v>
      </c>
      <c r="BW291" s="8">
        <v>223437</v>
      </c>
      <c r="BX291" s="8">
        <v>59499</v>
      </c>
      <c r="BY291" s="8">
        <v>185182</v>
      </c>
      <c r="BZ291" s="8">
        <v>4811</v>
      </c>
      <c r="CA291" s="8" t="s">
        <v>187</v>
      </c>
      <c r="CB291" s="8" t="s">
        <v>187</v>
      </c>
      <c r="CC291" s="8">
        <v>5746</v>
      </c>
      <c r="CD291" s="8" t="s">
        <v>187</v>
      </c>
      <c r="CE291" s="8">
        <v>219005</v>
      </c>
      <c r="CF291" s="8">
        <v>526156</v>
      </c>
      <c r="CG291" s="8">
        <v>44665</v>
      </c>
      <c r="CH291" s="8" t="s">
        <v>187</v>
      </c>
      <c r="CI291" s="8">
        <v>481491</v>
      </c>
      <c r="CJ291" s="8">
        <v>169913</v>
      </c>
      <c r="CK291" s="8">
        <v>146635</v>
      </c>
      <c r="CL291" s="8">
        <v>23278</v>
      </c>
      <c r="CM291" s="8">
        <v>357218</v>
      </c>
      <c r="CN291" s="8">
        <v>355398</v>
      </c>
      <c r="CO291" s="8" t="s">
        <v>187</v>
      </c>
      <c r="CP291" s="8">
        <v>1820</v>
      </c>
      <c r="CQ291" s="8">
        <v>243953</v>
      </c>
      <c r="CR291" s="8">
        <v>1308805</v>
      </c>
      <c r="CS291" s="8">
        <v>1102662</v>
      </c>
      <c r="CT291" s="8">
        <v>206143</v>
      </c>
      <c r="CU291" s="8">
        <v>159265</v>
      </c>
      <c r="CV291" s="8">
        <v>17711</v>
      </c>
      <c r="CW291" s="8">
        <v>176</v>
      </c>
      <c r="CX291" s="8" t="s">
        <v>187</v>
      </c>
      <c r="CY291" s="8" t="s">
        <v>187</v>
      </c>
      <c r="CZ291" s="8" t="s">
        <v>187</v>
      </c>
      <c r="DA291" s="8" t="s">
        <v>187</v>
      </c>
      <c r="DB291" s="8">
        <v>141378</v>
      </c>
      <c r="DC291" s="8">
        <v>4263700</v>
      </c>
      <c r="DD291" s="8" t="s">
        <v>187</v>
      </c>
      <c r="DE291" s="8">
        <v>31717</v>
      </c>
      <c r="DF291" s="8">
        <v>30833</v>
      </c>
      <c r="DG291" s="8" t="s">
        <v>187</v>
      </c>
      <c r="DH291" s="8" t="s">
        <v>187</v>
      </c>
      <c r="DI291" s="8" t="s">
        <v>187</v>
      </c>
      <c r="DJ291" s="8" t="s">
        <v>187</v>
      </c>
      <c r="DK291" s="8" t="s">
        <v>187</v>
      </c>
      <c r="DL291" s="8" t="s">
        <v>187</v>
      </c>
      <c r="DM291" s="8">
        <v>884</v>
      </c>
      <c r="DN291" s="8" t="s">
        <v>187</v>
      </c>
      <c r="DO291" s="8" t="s">
        <v>187</v>
      </c>
      <c r="DP291" s="25" t="s">
        <v>187</v>
      </c>
    </row>
    <row r="292" spans="15:120" x14ac:dyDescent="0.15">
      <c r="O292" s="27" t="s">
        <v>681</v>
      </c>
      <c r="P292" s="16" t="s">
        <v>682</v>
      </c>
      <c r="Q292" s="8">
        <v>3965667</v>
      </c>
      <c r="R292" s="8">
        <v>1620827</v>
      </c>
      <c r="S292" s="8">
        <v>281461</v>
      </c>
      <c r="T292" s="8">
        <v>1687381</v>
      </c>
      <c r="U292" s="8">
        <v>259120</v>
      </c>
      <c r="V292" s="8">
        <v>2516</v>
      </c>
      <c r="W292" s="8" t="s">
        <v>187</v>
      </c>
      <c r="X292" s="8">
        <v>215306</v>
      </c>
      <c r="Y292" s="8">
        <v>5476</v>
      </c>
      <c r="Z292" s="8">
        <v>17958</v>
      </c>
      <c r="AA292" s="8">
        <v>16503</v>
      </c>
      <c r="AB292" s="8" t="s">
        <v>187</v>
      </c>
      <c r="AC292" s="8" t="s">
        <v>187</v>
      </c>
      <c r="AD292" s="8">
        <v>683206</v>
      </c>
      <c r="AE292" s="8" t="s">
        <v>187</v>
      </c>
      <c r="AF292" s="8" t="s">
        <v>187</v>
      </c>
      <c r="AG292" s="8">
        <v>77532</v>
      </c>
      <c r="AH292" s="8" t="s">
        <v>187</v>
      </c>
      <c r="AI292" s="8">
        <v>17606</v>
      </c>
      <c r="AJ292" s="8">
        <v>4675149</v>
      </c>
      <c r="AK292" s="8">
        <v>4169475</v>
      </c>
      <c r="AL292" s="8">
        <v>459124</v>
      </c>
      <c r="AM292" s="8">
        <v>46550</v>
      </c>
      <c r="AN292" s="8">
        <v>5800</v>
      </c>
      <c r="AO292" s="8">
        <v>138414</v>
      </c>
      <c r="AP292" s="8">
        <v>10518</v>
      </c>
      <c r="AQ292" s="8">
        <v>127896</v>
      </c>
      <c r="AR292" s="8">
        <v>101293</v>
      </c>
      <c r="AS292" s="8" t="s">
        <v>187</v>
      </c>
      <c r="AT292" s="8">
        <v>3424</v>
      </c>
      <c r="AU292" s="8" t="s">
        <v>187</v>
      </c>
      <c r="AV292" s="8">
        <v>43945</v>
      </c>
      <c r="AW292" s="8">
        <v>19588</v>
      </c>
      <c r="AX292" s="8">
        <v>34336</v>
      </c>
      <c r="AY292" s="8">
        <v>20727</v>
      </c>
      <c r="AZ292" s="8">
        <v>12051</v>
      </c>
      <c r="BA292" s="8">
        <v>8676</v>
      </c>
      <c r="BB292" s="8">
        <v>1646040</v>
      </c>
      <c r="BC292" s="8">
        <v>445394</v>
      </c>
      <c r="BD292" s="8">
        <v>309147</v>
      </c>
      <c r="BE292" s="8">
        <v>327058</v>
      </c>
      <c r="BF292" s="8">
        <v>330563</v>
      </c>
      <c r="BG292" s="8" t="s">
        <v>187</v>
      </c>
      <c r="BH292" s="8">
        <v>9086</v>
      </c>
      <c r="BI292" s="8" t="s">
        <v>187</v>
      </c>
      <c r="BJ292" s="8" t="s">
        <v>187</v>
      </c>
      <c r="BK292" s="8">
        <v>10362</v>
      </c>
      <c r="BL292" s="8" t="s">
        <v>187</v>
      </c>
      <c r="BM292" s="8">
        <v>37713</v>
      </c>
      <c r="BN292" s="8" t="s">
        <v>187</v>
      </c>
      <c r="BO292" s="8" t="s">
        <v>187</v>
      </c>
      <c r="BP292" s="8">
        <v>3482</v>
      </c>
      <c r="BQ292" s="8" t="s">
        <v>187</v>
      </c>
      <c r="BR292" s="8">
        <v>173235</v>
      </c>
      <c r="BS292" s="8" t="s">
        <v>187</v>
      </c>
      <c r="BT292" s="8">
        <v>969526</v>
      </c>
      <c r="BU292" s="8">
        <v>587328</v>
      </c>
      <c r="BV292" s="8">
        <v>144151</v>
      </c>
      <c r="BW292" s="8">
        <v>160698</v>
      </c>
      <c r="BX292" s="8">
        <v>79112</v>
      </c>
      <c r="BY292" s="8">
        <v>23900</v>
      </c>
      <c r="BZ292" s="8" t="s">
        <v>187</v>
      </c>
      <c r="CA292" s="8" t="s">
        <v>187</v>
      </c>
      <c r="CB292" s="8" t="s">
        <v>187</v>
      </c>
      <c r="CC292" s="8">
        <v>3995</v>
      </c>
      <c r="CD292" s="8" t="s">
        <v>187</v>
      </c>
      <c r="CE292" s="8">
        <v>175472</v>
      </c>
      <c r="CF292" s="8">
        <v>382198</v>
      </c>
      <c r="CG292" s="8">
        <v>21434</v>
      </c>
      <c r="CH292" s="8" t="s">
        <v>187</v>
      </c>
      <c r="CI292" s="8">
        <v>360764</v>
      </c>
      <c r="CJ292" s="8">
        <v>49796</v>
      </c>
      <c r="CK292" s="8">
        <v>46037</v>
      </c>
      <c r="CL292" s="8">
        <v>3759</v>
      </c>
      <c r="CM292" s="8">
        <v>26108</v>
      </c>
      <c r="CN292" s="8">
        <v>23599</v>
      </c>
      <c r="CO292" s="8" t="s">
        <v>187</v>
      </c>
      <c r="CP292" s="8">
        <v>2509</v>
      </c>
      <c r="CQ292" s="8">
        <v>420569</v>
      </c>
      <c r="CR292" s="8">
        <v>355699</v>
      </c>
      <c r="CS292" s="8">
        <v>346085</v>
      </c>
      <c r="CT292" s="8">
        <v>9614</v>
      </c>
      <c r="CU292" s="8">
        <v>358319</v>
      </c>
      <c r="CV292" s="8">
        <v>9861</v>
      </c>
      <c r="CW292" s="8" t="s">
        <v>187</v>
      </c>
      <c r="CX292" s="8" t="s">
        <v>187</v>
      </c>
      <c r="CY292" s="8">
        <v>90000</v>
      </c>
      <c r="CZ292" s="8">
        <v>4716</v>
      </c>
      <c r="DA292" s="8" t="s">
        <v>187</v>
      </c>
      <c r="DB292" s="8">
        <v>253742</v>
      </c>
      <c r="DC292" s="8">
        <v>1078944</v>
      </c>
      <c r="DD292" s="8" t="s">
        <v>187</v>
      </c>
      <c r="DE292" s="8">
        <v>52135</v>
      </c>
      <c r="DF292" s="8">
        <v>52135</v>
      </c>
      <c r="DG292" s="8" t="s">
        <v>187</v>
      </c>
      <c r="DH292" s="8" t="s">
        <v>187</v>
      </c>
      <c r="DI292" s="8" t="s">
        <v>187</v>
      </c>
      <c r="DJ292" s="8" t="s">
        <v>187</v>
      </c>
      <c r="DK292" s="8" t="s">
        <v>187</v>
      </c>
      <c r="DL292" s="8" t="s">
        <v>187</v>
      </c>
      <c r="DM292" s="8" t="s">
        <v>187</v>
      </c>
      <c r="DN292" s="8" t="s">
        <v>187</v>
      </c>
      <c r="DO292" s="8" t="s">
        <v>187</v>
      </c>
      <c r="DP292" s="25" t="s">
        <v>187</v>
      </c>
    </row>
    <row r="293" spans="15:120" x14ac:dyDescent="0.15">
      <c r="O293" s="27" t="s">
        <v>683</v>
      </c>
      <c r="P293" s="16" t="s">
        <v>684</v>
      </c>
      <c r="Q293" s="8">
        <v>8986928</v>
      </c>
      <c r="R293" s="8">
        <v>3556118</v>
      </c>
      <c r="S293" s="8">
        <v>435186</v>
      </c>
      <c r="T293" s="8">
        <v>4039125</v>
      </c>
      <c r="U293" s="8">
        <v>505013</v>
      </c>
      <c r="V293" s="8">
        <v>598</v>
      </c>
      <c r="W293" s="8">
        <v>205567</v>
      </c>
      <c r="X293" s="8">
        <v>408389</v>
      </c>
      <c r="Y293" s="8">
        <v>11657</v>
      </c>
      <c r="Z293" s="8">
        <v>38241</v>
      </c>
      <c r="AA293" s="8">
        <v>35191</v>
      </c>
      <c r="AB293" s="8" t="s">
        <v>187</v>
      </c>
      <c r="AC293" s="8" t="s">
        <v>187</v>
      </c>
      <c r="AD293" s="8">
        <v>1392055</v>
      </c>
      <c r="AE293" s="8">
        <v>166660</v>
      </c>
      <c r="AF293" s="8" t="s">
        <v>187</v>
      </c>
      <c r="AG293" s="8">
        <v>147205</v>
      </c>
      <c r="AH293" s="8" t="s">
        <v>187</v>
      </c>
      <c r="AI293" s="8">
        <v>35873</v>
      </c>
      <c r="AJ293" s="8">
        <v>8218802</v>
      </c>
      <c r="AK293" s="8">
        <v>7666945</v>
      </c>
      <c r="AL293" s="8">
        <v>550494</v>
      </c>
      <c r="AM293" s="8">
        <v>1363</v>
      </c>
      <c r="AN293" s="8">
        <v>11028</v>
      </c>
      <c r="AO293" s="8">
        <v>215866</v>
      </c>
      <c r="AP293" s="8">
        <v>4920</v>
      </c>
      <c r="AQ293" s="8">
        <v>210946</v>
      </c>
      <c r="AR293" s="8">
        <v>393904</v>
      </c>
      <c r="AS293" s="8" t="s">
        <v>187</v>
      </c>
      <c r="AT293" s="8">
        <v>2778</v>
      </c>
      <c r="AU293" s="8" t="s">
        <v>187</v>
      </c>
      <c r="AV293" s="8">
        <v>215899</v>
      </c>
      <c r="AW293" s="8">
        <v>56817</v>
      </c>
      <c r="AX293" s="8">
        <v>118410</v>
      </c>
      <c r="AY293" s="8">
        <v>41768</v>
      </c>
      <c r="AZ293" s="8">
        <v>14755</v>
      </c>
      <c r="BA293" s="8">
        <v>27013</v>
      </c>
      <c r="BB293" s="8">
        <v>4762020</v>
      </c>
      <c r="BC293" s="8">
        <v>1041982</v>
      </c>
      <c r="BD293" s="8">
        <v>447106</v>
      </c>
      <c r="BE293" s="8">
        <v>740252</v>
      </c>
      <c r="BF293" s="8">
        <v>627723</v>
      </c>
      <c r="BG293" s="8" t="s">
        <v>187</v>
      </c>
      <c r="BH293" s="8">
        <v>873228</v>
      </c>
      <c r="BI293" s="8">
        <v>10502</v>
      </c>
      <c r="BJ293" s="8" t="s">
        <v>187</v>
      </c>
      <c r="BK293" s="8">
        <v>17407</v>
      </c>
      <c r="BL293" s="8" t="s">
        <v>187</v>
      </c>
      <c r="BM293" s="8">
        <v>734206</v>
      </c>
      <c r="BN293" s="8" t="s">
        <v>187</v>
      </c>
      <c r="BO293" s="8" t="s">
        <v>187</v>
      </c>
      <c r="BP293" s="8">
        <v>2091</v>
      </c>
      <c r="BQ293" s="8" t="s">
        <v>187</v>
      </c>
      <c r="BR293" s="8">
        <v>267523</v>
      </c>
      <c r="BS293" s="8" t="s">
        <v>187</v>
      </c>
      <c r="BT293" s="8">
        <v>2390406</v>
      </c>
      <c r="BU293" s="8">
        <v>1164177</v>
      </c>
      <c r="BV293" s="8">
        <v>179884</v>
      </c>
      <c r="BW293" s="8">
        <v>376577</v>
      </c>
      <c r="BX293" s="8">
        <v>140383</v>
      </c>
      <c r="BY293" s="8">
        <v>129876</v>
      </c>
      <c r="BZ293" s="8" t="s">
        <v>187</v>
      </c>
      <c r="CA293" s="8" t="s">
        <v>187</v>
      </c>
      <c r="CB293" s="8" t="s">
        <v>187</v>
      </c>
      <c r="CC293" s="8">
        <v>9364</v>
      </c>
      <c r="CD293" s="8" t="s">
        <v>187</v>
      </c>
      <c r="CE293" s="8">
        <v>328093</v>
      </c>
      <c r="CF293" s="8">
        <v>1226229</v>
      </c>
      <c r="CG293" s="8">
        <v>370075</v>
      </c>
      <c r="CH293" s="8">
        <v>12805</v>
      </c>
      <c r="CI293" s="8">
        <v>843349</v>
      </c>
      <c r="CJ293" s="8">
        <v>86424</v>
      </c>
      <c r="CK293" s="8">
        <v>82003</v>
      </c>
      <c r="CL293" s="8">
        <v>4421</v>
      </c>
      <c r="CM293" s="8">
        <v>87270</v>
      </c>
      <c r="CN293" s="8">
        <v>83010</v>
      </c>
      <c r="CO293" s="8" t="s">
        <v>187</v>
      </c>
      <c r="CP293" s="8">
        <v>4260</v>
      </c>
      <c r="CQ293" s="8">
        <v>1445141</v>
      </c>
      <c r="CR293" s="8">
        <v>1250193</v>
      </c>
      <c r="CS293" s="8">
        <v>803368</v>
      </c>
      <c r="CT293" s="8">
        <v>446825</v>
      </c>
      <c r="CU293" s="8">
        <v>960445</v>
      </c>
      <c r="CV293" s="8">
        <v>35016</v>
      </c>
      <c r="CW293" s="8">
        <v>78</v>
      </c>
      <c r="CX293" s="8" t="s">
        <v>187</v>
      </c>
      <c r="CY293" s="8">
        <v>154547</v>
      </c>
      <c r="CZ293" s="8">
        <v>47</v>
      </c>
      <c r="DA293" s="8" t="s">
        <v>187</v>
      </c>
      <c r="DB293" s="8">
        <v>770757</v>
      </c>
      <c r="DC293" s="8">
        <v>5925737</v>
      </c>
      <c r="DD293" s="8" t="s">
        <v>187</v>
      </c>
      <c r="DE293" s="8">
        <v>229868</v>
      </c>
      <c r="DF293" s="8">
        <v>223323</v>
      </c>
      <c r="DG293" s="8" t="s">
        <v>187</v>
      </c>
      <c r="DH293" s="8">
        <v>6545</v>
      </c>
      <c r="DI293" s="8" t="s">
        <v>187</v>
      </c>
      <c r="DJ293" s="8">
        <v>6545</v>
      </c>
      <c r="DK293" s="8" t="s">
        <v>187</v>
      </c>
      <c r="DL293" s="8" t="s">
        <v>187</v>
      </c>
      <c r="DM293" s="8" t="s">
        <v>187</v>
      </c>
      <c r="DN293" s="8" t="s">
        <v>187</v>
      </c>
      <c r="DO293" s="8" t="s">
        <v>187</v>
      </c>
      <c r="DP293" s="25" t="s">
        <v>187</v>
      </c>
    </row>
    <row r="294" spans="15:120" x14ac:dyDescent="0.15">
      <c r="O294" s="27" t="s">
        <v>685</v>
      </c>
      <c r="P294" s="16" t="s">
        <v>686</v>
      </c>
      <c r="Q294" s="8">
        <v>5763451</v>
      </c>
      <c r="R294" s="8">
        <v>2232687</v>
      </c>
      <c r="S294" s="8">
        <v>438902</v>
      </c>
      <c r="T294" s="8">
        <v>2611765</v>
      </c>
      <c r="U294" s="8">
        <v>305276</v>
      </c>
      <c r="V294" s="8" t="s">
        <v>187</v>
      </c>
      <c r="W294" s="8" t="s">
        <v>187</v>
      </c>
      <c r="X294" s="8">
        <v>270346</v>
      </c>
      <c r="Y294" s="8">
        <v>7476</v>
      </c>
      <c r="Z294" s="8">
        <v>24522</v>
      </c>
      <c r="AA294" s="8">
        <v>22555</v>
      </c>
      <c r="AB294" s="8" t="s">
        <v>187</v>
      </c>
      <c r="AC294" s="8" t="s">
        <v>187</v>
      </c>
      <c r="AD294" s="8">
        <v>911137</v>
      </c>
      <c r="AE294" s="8">
        <v>60466</v>
      </c>
      <c r="AF294" s="8" t="s">
        <v>187</v>
      </c>
      <c r="AG294" s="8">
        <v>97535</v>
      </c>
      <c r="AH294" s="8" t="s">
        <v>187</v>
      </c>
      <c r="AI294" s="8">
        <v>18570</v>
      </c>
      <c r="AJ294" s="8">
        <v>6744755</v>
      </c>
      <c r="AK294" s="8">
        <v>6139869</v>
      </c>
      <c r="AL294" s="8">
        <v>538558</v>
      </c>
      <c r="AM294" s="8">
        <v>66328</v>
      </c>
      <c r="AN294" s="8">
        <v>8228</v>
      </c>
      <c r="AO294" s="8">
        <v>101722</v>
      </c>
      <c r="AP294" s="8">
        <v>71487</v>
      </c>
      <c r="AQ294" s="8">
        <v>30235</v>
      </c>
      <c r="AR294" s="8">
        <v>245694</v>
      </c>
      <c r="AS294" s="8" t="s">
        <v>187</v>
      </c>
      <c r="AT294" s="8">
        <v>16649</v>
      </c>
      <c r="AU294" s="8" t="s">
        <v>187</v>
      </c>
      <c r="AV294" s="8">
        <v>153992</v>
      </c>
      <c r="AW294" s="8">
        <v>26143</v>
      </c>
      <c r="AX294" s="8">
        <v>48910</v>
      </c>
      <c r="AY294" s="8">
        <v>76819</v>
      </c>
      <c r="AZ294" s="8" t="s">
        <v>187</v>
      </c>
      <c r="BA294" s="8">
        <v>76819</v>
      </c>
      <c r="BB294" s="8">
        <v>2028033</v>
      </c>
      <c r="BC294" s="8">
        <v>505325</v>
      </c>
      <c r="BD294" s="8">
        <v>128648</v>
      </c>
      <c r="BE294" s="8">
        <v>515762</v>
      </c>
      <c r="BF294" s="8">
        <v>417278</v>
      </c>
      <c r="BG294" s="8" t="s">
        <v>187</v>
      </c>
      <c r="BH294" s="8">
        <v>122744</v>
      </c>
      <c r="BI294" s="8">
        <v>1537</v>
      </c>
      <c r="BJ294" s="8" t="s">
        <v>187</v>
      </c>
      <c r="BK294" s="8">
        <v>14932</v>
      </c>
      <c r="BL294" s="8" t="s">
        <v>187</v>
      </c>
      <c r="BM294" s="8">
        <v>58899</v>
      </c>
      <c r="BN294" s="8" t="s">
        <v>187</v>
      </c>
      <c r="BO294" s="8" t="s">
        <v>187</v>
      </c>
      <c r="BP294" s="8" t="s">
        <v>187</v>
      </c>
      <c r="BQ294" s="8" t="s">
        <v>187</v>
      </c>
      <c r="BR294" s="8">
        <v>262908</v>
      </c>
      <c r="BS294" s="8" t="s">
        <v>187</v>
      </c>
      <c r="BT294" s="8">
        <v>1206872</v>
      </c>
      <c r="BU294" s="8">
        <v>587391</v>
      </c>
      <c r="BV294" s="8">
        <v>59596</v>
      </c>
      <c r="BW294" s="8">
        <v>262163</v>
      </c>
      <c r="BX294" s="8">
        <v>95776</v>
      </c>
      <c r="BY294" s="8">
        <v>61346</v>
      </c>
      <c r="BZ294" s="8" t="s">
        <v>187</v>
      </c>
      <c r="CA294" s="8" t="s">
        <v>187</v>
      </c>
      <c r="CB294" s="8" t="s">
        <v>187</v>
      </c>
      <c r="CC294" s="8">
        <v>4638</v>
      </c>
      <c r="CD294" s="8" t="s">
        <v>187</v>
      </c>
      <c r="CE294" s="8">
        <v>103872</v>
      </c>
      <c r="CF294" s="8">
        <v>619481</v>
      </c>
      <c r="CG294" s="8">
        <v>45180</v>
      </c>
      <c r="CH294" s="8" t="s">
        <v>187</v>
      </c>
      <c r="CI294" s="8">
        <v>574301</v>
      </c>
      <c r="CJ294" s="8">
        <v>79993</v>
      </c>
      <c r="CK294" s="8">
        <v>73342</v>
      </c>
      <c r="CL294" s="8">
        <v>6651</v>
      </c>
      <c r="CM294" s="8">
        <v>11841</v>
      </c>
      <c r="CN294" s="8">
        <v>10741</v>
      </c>
      <c r="CO294" s="8" t="s">
        <v>187</v>
      </c>
      <c r="CP294" s="8">
        <v>1100</v>
      </c>
      <c r="CQ294" s="8">
        <v>916618</v>
      </c>
      <c r="CR294" s="8">
        <v>929942</v>
      </c>
      <c r="CS294" s="8">
        <v>325279</v>
      </c>
      <c r="CT294" s="8">
        <v>604663</v>
      </c>
      <c r="CU294" s="8">
        <v>854849</v>
      </c>
      <c r="CV294" s="8">
        <v>17394</v>
      </c>
      <c r="CW294" s="8">
        <v>245</v>
      </c>
      <c r="CX294" s="8" t="s">
        <v>187</v>
      </c>
      <c r="CY294" s="8">
        <v>81667</v>
      </c>
      <c r="CZ294" s="8" t="s">
        <v>187</v>
      </c>
      <c r="DA294" s="8" t="s">
        <v>187</v>
      </c>
      <c r="DB294" s="8">
        <v>755543</v>
      </c>
      <c r="DC294" s="8">
        <v>1574200</v>
      </c>
      <c r="DD294" s="8" t="s">
        <v>187</v>
      </c>
      <c r="DE294" s="8">
        <v>60409</v>
      </c>
      <c r="DF294" s="8">
        <v>57728</v>
      </c>
      <c r="DG294" s="8">
        <v>459</v>
      </c>
      <c r="DH294" s="8">
        <v>224</v>
      </c>
      <c r="DI294" s="8" t="s">
        <v>187</v>
      </c>
      <c r="DJ294" s="8" t="s">
        <v>187</v>
      </c>
      <c r="DK294" s="8">
        <v>224</v>
      </c>
      <c r="DL294" s="8" t="s">
        <v>187</v>
      </c>
      <c r="DM294" s="8" t="s">
        <v>187</v>
      </c>
      <c r="DN294" s="8" t="s">
        <v>187</v>
      </c>
      <c r="DO294" s="8">
        <v>1998</v>
      </c>
      <c r="DP294" s="25" t="s">
        <v>187</v>
      </c>
    </row>
    <row r="295" spans="15:120" x14ac:dyDescent="0.15">
      <c r="O295" s="27" t="s">
        <v>687</v>
      </c>
      <c r="P295" s="16" t="s">
        <v>688</v>
      </c>
      <c r="Q295" s="8">
        <v>3817685</v>
      </c>
      <c r="R295" s="8">
        <v>1516942</v>
      </c>
      <c r="S295" s="8">
        <v>175287</v>
      </c>
      <c r="T295" s="8">
        <v>1790890</v>
      </c>
      <c r="U295" s="8">
        <v>212010</v>
      </c>
      <c r="V295" s="8">
        <v>16</v>
      </c>
      <c r="W295" s="8" t="s">
        <v>187</v>
      </c>
      <c r="X295" s="8">
        <v>224398</v>
      </c>
      <c r="Y295" s="8">
        <v>5237</v>
      </c>
      <c r="Z295" s="8">
        <v>17157</v>
      </c>
      <c r="AA295" s="8">
        <v>15736</v>
      </c>
      <c r="AB295" s="8" t="s">
        <v>187</v>
      </c>
      <c r="AC295" s="8" t="s">
        <v>187</v>
      </c>
      <c r="AD295" s="8">
        <v>684725</v>
      </c>
      <c r="AE295" s="8">
        <v>41844</v>
      </c>
      <c r="AF295" s="8" t="s">
        <v>187</v>
      </c>
      <c r="AG295" s="8">
        <v>80872</v>
      </c>
      <c r="AH295" s="8" t="s">
        <v>187</v>
      </c>
      <c r="AI295" s="8">
        <v>14806</v>
      </c>
      <c r="AJ295" s="8">
        <v>5944665</v>
      </c>
      <c r="AK295" s="8">
        <v>5398843</v>
      </c>
      <c r="AL295" s="8">
        <v>545732</v>
      </c>
      <c r="AM295" s="8">
        <v>90</v>
      </c>
      <c r="AN295" s="8">
        <v>5556</v>
      </c>
      <c r="AO295" s="8">
        <v>139631</v>
      </c>
      <c r="AP295" s="8">
        <v>85866</v>
      </c>
      <c r="AQ295" s="8">
        <v>53765</v>
      </c>
      <c r="AR295" s="8">
        <v>202103</v>
      </c>
      <c r="AS295" s="8" t="s">
        <v>187</v>
      </c>
      <c r="AT295" s="8" t="s">
        <v>187</v>
      </c>
      <c r="AU295" s="8" t="s">
        <v>187</v>
      </c>
      <c r="AV295" s="8">
        <v>118325</v>
      </c>
      <c r="AW295" s="8">
        <v>16791</v>
      </c>
      <c r="AX295" s="8">
        <v>66987</v>
      </c>
      <c r="AY295" s="8">
        <v>156597</v>
      </c>
      <c r="AZ295" s="8">
        <v>9972</v>
      </c>
      <c r="BA295" s="8">
        <v>146625</v>
      </c>
      <c r="BB295" s="8">
        <v>1949377</v>
      </c>
      <c r="BC295" s="8">
        <v>431101</v>
      </c>
      <c r="BD295" s="8">
        <v>50444</v>
      </c>
      <c r="BE295" s="8">
        <v>402597</v>
      </c>
      <c r="BF295" s="8">
        <v>292995</v>
      </c>
      <c r="BG295" s="8" t="s">
        <v>187</v>
      </c>
      <c r="BH295" s="8">
        <v>419938</v>
      </c>
      <c r="BI295" s="8">
        <v>5229</v>
      </c>
      <c r="BJ295" s="8" t="s">
        <v>187</v>
      </c>
      <c r="BK295" s="8">
        <v>10199</v>
      </c>
      <c r="BL295" s="8" t="s">
        <v>187</v>
      </c>
      <c r="BM295" s="8">
        <v>109653</v>
      </c>
      <c r="BN295" s="8" t="s">
        <v>187</v>
      </c>
      <c r="BO295" s="8" t="s">
        <v>187</v>
      </c>
      <c r="BP295" s="8">
        <v>22378</v>
      </c>
      <c r="BQ295" s="8" t="s">
        <v>187</v>
      </c>
      <c r="BR295" s="8">
        <v>204843</v>
      </c>
      <c r="BS295" s="8" t="s">
        <v>187</v>
      </c>
      <c r="BT295" s="8">
        <v>1005542</v>
      </c>
      <c r="BU295" s="8">
        <v>518230</v>
      </c>
      <c r="BV295" s="8">
        <v>23766</v>
      </c>
      <c r="BW295" s="8">
        <v>194636</v>
      </c>
      <c r="BX295" s="8">
        <v>60279</v>
      </c>
      <c r="BY295" s="8" t="s">
        <v>187</v>
      </c>
      <c r="BZ295" s="8" t="s">
        <v>187</v>
      </c>
      <c r="CA295" s="8" t="s">
        <v>187</v>
      </c>
      <c r="CB295" s="8" t="s">
        <v>187</v>
      </c>
      <c r="CC295" s="8">
        <v>7667</v>
      </c>
      <c r="CD295" s="8" t="s">
        <v>187</v>
      </c>
      <c r="CE295" s="8">
        <v>231882</v>
      </c>
      <c r="CF295" s="8">
        <v>487312</v>
      </c>
      <c r="CG295" s="8">
        <v>28690</v>
      </c>
      <c r="CH295" s="8" t="s">
        <v>187</v>
      </c>
      <c r="CI295" s="8">
        <v>458622</v>
      </c>
      <c r="CJ295" s="8">
        <v>38604</v>
      </c>
      <c r="CK295" s="8">
        <v>34707</v>
      </c>
      <c r="CL295" s="8">
        <v>3897</v>
      </c>
      <c r="CM295" s="8">
        <v>106946</v>
      </c>
      <c r="CN295" s="8">
        <v>105778</v>
      </c>
      <c r="CO295" s="8" t="s">
        <v>187</v>
      </c>
      <c r="CP295" s="8">
        <v>1168</v>
      </c>
      <c r="CQ295" s="8">
        <v>940046</v>
      </c>
      <c r="CR295" s="8">
        <v>693591</v>
      </c>
      <c r="CS295" s="8">
        <v>360191</v>
      </c>
      <c r="CT295" s="8">
        <v>333400</v>
      </c>
      <c r="CU295" s="8">
        <v>327473</v>
      </c>
      <c r="CV295" s="8">
        <v>8199</v>
      </c>
      <c r="CW295" s="8">
        <v>60</v>
      </c>
      <c r="CX295" s="8" t="s">
        <v>187</v>
      </c>
      <c r="CY295" s="8">
        <v>19080</v>
      </c>
      <c r="CZ295" s="8" t="s">
        <v>187</v>
      </c>
      <c r="DA295" s="8" t="s">
        <v>187</v>
      </c>
      <c r="DB295" s="8">
        <v>300134</v>
      </c>
      <c r="DC295" s="8">
        <v>1785600</v>
      </c>
      <c r="DD295" s="8" t="s">
        <v>187</v>
      </c>
      <c r="DE295" s="8">
        <v>32893</v>
      </c>
      <c r="DF295" s="8">
        <v>31205</v>
      </c>
      <c r="DG295" s="8" t="s">
        <v>187</v>
      </c>
      <c r="DH295" s="8">
        <v>1688</v>
      </c>
      <c r="DI295" s="8" t="s">
        <v>187</v>
      </c>
      <c r="DJ295" s="8" t="s">
        <v>187</v>
      </c>
      <c r="DK295" s="8">
        <v>1688</v>
      </c>
      <c r="DL295" s="8" t="s">
        <v>187</v>
      </c>
      <c r="DM295" s="8" t="s">
        <v>187</v>
      </c>
      <c r="DN295" s="8" t="s">
        <v>187</v>
      </c>
      <c r="DO295" s="8" t="s">
        <v>187</v>
      </c>
      <c r="DP295" s="25" t="s">
        <v>187</v>
      </c>
    </row>
    <row r="296" spans="15:120" x14ac:dyDescent="0.15">
      <c r="O296" s="27" t="s">
        <v>689</v>
      </c>
      <c r="P296" s="16" t="s">
        <v>690</v>
      </c>
      <c r="Q296" s="8">
        <v>5061659</v>
      </c>
      <c r="R296" s="8">
        <v>2587617</v>
      </c>
      <c r="S296" s="8">
        <v>153612</v>
      </c>
      <c r="T296" s="8">
        <v>1922185</v>
      </c>
      <c r="U296" s="8">
        <v>277133</v>
      </c>
      <c r="V296" s="8" t="s">
        <v>187</v>
      </c>
      <c r="W296" s="8" t="s">
        <v>187</v>
      </c>
      <c r="X296" s="8">
        <v>181875</v>
      </c>
      <c r="Y296" s="8">
        <v>8686</v>
      </c>
      <c r="Z296" s="8">
        <v>28478</v>
      </c>
      <c r="AA296" s="8">
        <v>26172</v>
      </c>
      <c r="AB296" s="8" t="s">
        <v>187</v>
      </c>
      <c r="AC296" s="8" t="s">
        <v>187</v>
      </c>
      <c r="AD296" s="8">
        <v>763984</v>
      </c>
      <c r="AE296" s="8">
        <v>41408</v>
      </c>
      <c r="AF296" s="8" t="s">
        <v>187</v>
      </c>
      <c r="AG296" s="8">
        <v>65440</v>
      </c>
      <c r="AH296" s="8" t="s">
        <v>187</v>
      </c>
      <c r="AI296" s="8">
        <v>34719</v>
      </c>
      <c r="AJ296" s="8">
        <v>2998586</v>
      </c>
      <c r="AK296" s="8">
        <v>2837039</v>
      </c>
      <c r="AL296" s="8">
        <v>160844</v>
      </c>
      <c r="AM296" s="8">
        <v>703</v>
      </c>
      <c r="AN296" s="8">
        <v>4135</v>
      </c>
      <c r="AO296" s="8">
        <v>182384</v>
      </c>
      <c r="AP296" s="8">
        <v>13191</v>
      </c>
      <c r="AQ296" s="8">
        <v>169193</v>
      </c>
      <c r="AR296" s="8">
        <v>219014</v>
      </c>
      <c r="AS296" s="8" t="s">
        <v>187</v>
      </c>
      <c r="AT296" s="8" t="s">
        <v>187</v>
      </c>
      <c r="AU296" s="8" t="s">
        <v>187</v>
      </c>
      <c r="AV296" s="8">
        <v>41339</v>
      </c>
      <c r="AW296" s="8">
        <v>14612</v>
      </c>
      <c r="AX296" s="8">
        <v>163063</v>
      </c>
      <c r="AY296" s="8">
        <v>103164</v>
      </c>
      <c r="AZ296" s="8">
        <v>6840</v>
      </c>
      <c r="BA296" s="8">
        <v>96324</v>
      </c>
      <c r="BB296" s="8">
        <v>2333300</v>
      </c>
      <c r="BC296" s="8">
        <v>455408</v>
      </c>
      <c r="BD296" s="8">
        <v>282279</v>
      </c>
      <c r="BE296" s="8">
        <v>398778</v>
      </c>
      <c r="BF296" s="8">
        <v>443477</v>
      </c>
      <c r="BG296" s="8" t="s">
        <v>187</v>
      </c>
      <c r="BH296" s="8">
        <v>118101</v>
      </c>
      <c r="BI296" s="8" t="s">
        <v>187</v>
      </c>
      <c r="BJ296" s="8" t="s">
        <v>187</v>
      </c>
      <c r="BK296" s="8">
        <v>14248</v>
      </c>
      <c r="BL296" s="8" t="s">
        <v>187</v>
      </c>
      <c r="BM296" s="8">
        <v>425605</v>
      </c>
      <c r="BN296" s="8" t="s">
        <v>187</v>
      </c>
      <c r="BO296" s="8" t="s">
        <v>187</v>
      </c>
      <c r="BP296" s="8" t="s">
        <v>187</v>
      </c>
      <c r="BQ296" s="8" t="s">
        <v>187</v>
      </c>
      <c r="BR296" s="8">
        <v>195404</v>
      </c>
      <c r="BS296" s="8" t="s">
        <v>187</v>
      </c>
      <c r="BT296" s="8">
        <v>1083357</v>
      </c>
      <c r="BU296" s="8">
        <v>651250</v>
      </c>
      <c r="BV296" s="8">
        <v>130644</v>
      </c>
      <c r="BW296" s="8">
        <v>199642</v>
      </c>
      <c r="BX296" s="8">
        <v>98757</v>
      </c>
      <c r="BY296" s="8">
        <v>48119</v>
      </c>
      <c r="BZ296" s="8" t="s">
        <v>187</v>
      </c>
      <c r="CA296" s="8" t="s">
        <v>187</v>
      </c>
      <c r="CB296" s="8" t="s">
        <v>187</v>
      </c>
      <c r="CC296" s="8">
        <v>5708</v>
      </c>
      <c r="CD296" s="8" t="s">
        <v>187</v>
      </c>
      <c r="CE296" s="8">
        <v>168380</v>
      </c>
      <c r="CF296" s="8">
        <v>432107</v>
      </c>
      <c r="CG296" s="8">
        <v>14968</v>
      </c>
      <c r="CH296" s="8" t="s">
        <v>187</v>
      </c>
      <c r="CI296" s="8">
        <v>417139</v>
      </c>
      <c r="CJ296" s="8">
        <v>19924</v>
      </c>
      <c r="CK296" s="8">
        <v>19011</v>
      </c>
      <c r="CL296" s="8">
        <v>913</v>
      </c>
      <c r="CM296" s="8">
        <v>19692</v>
      </c>
      <c r="CN296" s="8">
        <v>18635</v>
      </c>
      <c r="CO296" s="8">
        <v>1000</v>
      </c>
      <c r="CP296" s="8">
        <v>57</v>
      </c>
      <c r="CQ296" s="8">
        <v>797465</v>
      </c>
      <c r="CR296" s="8">
        <v>468214</v>
      </c>
      <c r="CS296" s="8">
        <v>359099</v>
      </c>
      <c r="CT296" s="8">
        <v>109115</v>
      </c>
      <c r="CU296" s="8">
        <v>111835</v>
      </c>
      <c r="CV296" s="8">
        <v>488</v>
      </c>
      <c r="CW296" s="8">
        <v>155</v>
      </c>
      <c r="CX296" s="8" t="s">
        <v>187</v>
      </c>
      <c r="CY296" s="8">
        <v>40000</v>
      </c>
      <c r="CZ296" s="8" t="s">
        <v>187</v>
      </c>
      <c r="DA296" s="8" t="s">
        <v>187</v>
      </c>
      <c r="DB296" s="8">
        <v>71192</v>
      </c>
      <c r="DC296" s="8">
        <v>1633500</v>
      </c>
      <c r="DD296" s="8" t="s">
        <v>187</v>
      </c>
      <c r="DE296" s="8">
        <v>44015</v>
      </c>
      <c r="DF296" s="8">
        <v>42455</v>
      </c>
      <c r="DG296" s="8">
        <v>796</v>
      </c>
      <c r="DH296" s="8">
        <v>285</v>
      </c>
      <c r="DI296" s="8" t="s">
        <v>187</v>
      </c>
      <c r="DJ296" s="8" t="s">
        <v>187</v>
      </c>
      <c r="DK296" s="8" t="s">
        <v>187</v>
      </c>
      <c r="DL296" s="8">
        <v>285</v>
      </c>
      <c r="DM296" s="8" t="s">
        <v>187</v>
      </c>
      <c r="DN296" s="8" t="s">
        <v>187</v>
      </c>
      <c r="DO296" s="8">
        <v>479</v>
      </c>
      <c r="DP296" s="25" t="s">
        <v>187</v>
      </c>
    </row>
    <row r="297" spans="15:120" x14ac:dyDescent="0.15">
      <c r="O297" s="13" t="s">
        <v>183</v>
      </c>
      <c r="P297" s="16" t="s">
        <v>256</v>
      </c>
      <c r="Q297" s="8">
        <v>1001603614</v>
      </c>
      <c r="R297" s="8">
        <v>417240061</v>
      </c>
      <c r="S297" s="8">
        <v>71360456</v>
      </c>
      <c r="T297" s="8">
        <v>395727338</v>
      </c>
      <c r="U297" s="8">
        <v>37750494</v>
      </c>
      <c r="V297" s="8">
        <v>11127</v>
      </c>
      <c r="W297" s="8">
        <v>58720494</v>
      </c>
      <c r="X297" s="8">
        <v>15809494</v>
      </c>
      <c r="Y297" s="8">
        <v>1339425</v>
      </c>
      <c r="Z297" s="8">
        <v>4395963</v>
      </c>
      <c r="AA297" s="8">
        <v>4048662</v>
      </c>
      <c r="AB297" s="8">
        <v>720597</v>
      </c>
      <c r="AC297" s="8">
        <v>1071204</v>
      </c>
      <c r="AD297" s="8">
        <v>107731791</v>
      </c>
      <c r="AE297" s="8">
        <v>2522579</v>
      </c>
      <c r="AF297" s="8" t="s">
        <v>187</v>
      </c>
      <c r="AG297" s="8">
        <v>5253265</v>
      </c>
      <c r="AH297" s="8">
        <v>5261812</v>
      </c>
      <c r="AI297" s="8">
        <v>5201881</v>
      </c>
      <c r="AJ297" s="8">
        <v>126843500</v>
      </c>
      <c r="AK297" s="8">
        <v>113960813</v>
      </c>
      <c r="AL297" s="8">
        <v>11581973</v>
      </c>
      <c r="AM297" s="8">
        <v>1300714</v>
      </c>
      <c r="AN297" s="8">
        <v>785810</v>
      </c>
      <c r="AO297" s="8">
        <v>19879575</v>
      </c>
      <c r="AP297" s="8">
        <v>1646441</v>
      </c>
      <c r="AQ297" s="8">
        <v>18233134</v>
      </c>
      <c r="AR297" s="8">
        <v>33609918</v>
      </c>
      <c r="AS297" s="8">
        <v>854105</v>
      </c>
      <c r="AT297" s="8">
        <v>457906</v>
      </c>
      <c r="AU297" s="8">
        <v>24330</v>
      </c>
      <c r="AV297" s="8">
        <v>10885891</v>
      </c>
      <c r="AW297" s="8">
        <v>4206318</v>
      </c>
      <c r="AX297" s="8">
        <v>17181368</v>
      </c>
      <c r="AY297" s="8">
        <v>18667567</v>
      </c>
      <c r="AZ297" s="8">
        <v>841667</v>
      </c>
      <c r="BA297" s="8">
        <v>17825900</v>
      </c>
      <c r="BB297" s="8">
        <v>331976787</v>
      </c>
      <c r="BC297" s="8">
        <v>109512909</v>
      </c>
      <c r="BD297" s="8">
        <v>38733559</v>
      </c>
      <c r="BE297" s="8">
        <v>44218027</v>
      </c>
      <c r="BF297" s="8">
        <v>62825755</v>
      </c>
      <c r="BG297" s="8" t="s">
        <v>187</v>
      </c>
      <c r="BH297" s="8">
        <v>18365754</v>
      </c>
      <c r="BI297" s="8">
        <v>891607</v>
      </c>
      <c r="BJ297" s="8" t="s">
        <v>187</v>
      </c>
      <c r="BK297" s="8">
        <v>1505313</v>
      </c>
      <c r="BL297" s="8">
        <v>80611</v>
      </c>
      <c r="BM297" s="8">
        <v>15386595</v>
      </c>
      <c r="BN297" s="8">
        <v>242810</v>
      </c>
      <c r="BO297" s="8" t="s">
        <v>187</v>
      </c>
      <c r="BP297" s="8">
        <v>543041</v>
      </c>
      <c r="BQ297" s="8" t="s">
        <v>187</v>
      </c>
      <c r="BR297" s="8">
        <v>39670806</v>
      </c>
      <c r="BS297" s="8">
        <v>1116600</v>
      </c>
      <c r="BT297" s="8">
        <v>121459573</v>
      </c>
      <c r="BU297" s="8">
        <v>72237705</v>
      </c>
      <c r="BV297" s="8">
        <v>17620939</v>
      </c>
      <c r="BW297" s="8">
        <v>21337277</v>
      </c>
      <c r="BX297" s="8">
        <v>13619602</v>
      </c>
      <c r="BY297" s="8">
        <v>4676327</v>
      </c>
      <c r="BZ297" s="8">
        <v>31686</v>
      </c>
      <c r="CA297" s="8">
        <v>36038</v>
      </c>
      <c r="CB297" s="8" t="s">
        <v>187</v>
      </c>
      <c r="CC297" s="8">
        <v>353787</v>
      </c>
      <c r="CD297" s="8" t="s">
        <v>187</v>
      </c>
      <c r="CE297" s="8">
        <v>14562049</v>
      </c>
      <c r="CF297" s="8">
        <v>49221868</v>
      </c>
      <c r="CG297" s="8">
        <v>1696026</v>
      </c>
      <c r="CH297" s="8">
        <v>15068</v>
      </c>
      <c r="CI297" s="8">
        <v>47510774</v>
      </c>
      <c r="CJ297" s="8">
        <v>6418718</v>
      </c>
      <c r="CK297" s="8">
        <v>3173371</v>
      </c>
      <c r="CL297" s="8">
        <v>3245347</v>
      </c>
      <c r="CM297" s="8">
        <v>4912359</v>
      </c>
      <c r="CN297" s="8">
        <v>3319934</v>
      </c>
      <c r="CO297" s="8">
        <v>1400</v>
      </c>
      <c r="CP297" s="8">
        <v>1591025</v>
      </c>
      <c r="CQ297" s="8">
        <v>62011900</v>
      </c>
      <c r="CR297" s="8">
        <v>56805341</v>
      </c>
      <c r="CS297" s="8">
        <v>45069386</v>
      </c>
      <c r="CT297" s="8">
        <v>11735955</v>
      </c>
      <c r="CU297" s="8">
        <v>89940141</v>
      </c>
      <c r="CV297" s="8">
        <v>2848468</v>
      </c>
      <c r="CW297" s="8">
        <v>8420</v>
      </c>
      <c r="CX297" s="8" t="s">
        <v>187</v>
      </c>
      <c r="CY297" s="8">
        <v>43127986</v>
      </c>
      <c r="CZ297" s="8">
        <v>139366</v>
      </c>
      <c r="DA297" s="8">
        <v>2666316</v>
      </c>
      <c r="DB297" s="8">
        <v>41149585</v>
      </c>
      <c r="DC297" s="8">
        <v>167806051</v>
      </c>
      <c r="DD297" s="8" t="s">
        <v>187</v>
      </c>
      <c r="DE297" s="8">
        <v>4199488</v>
      </c>
      <c r="DF297" s="8">
        <v>3471775</v>
      </c>
      <c r="DG297" s="8">
        <v>32008</v>
      </c>
      <c r="DH297" s="8">
        <v>85971</v>
      </c>
      <c r="DI297" s="8">
        <v>397</v>
      </c>
      <c r="DJ297" s="8">
        <v>21181</v>
      </c>
      <c r="DK297" s="8">
        <v>44215</v>
      </c>
      <c r="DL297" s="8">
        <v>20178</v>
      </c>
      <c r="DM297" s="8">
        <v>2314</v>
      </c>
      <c r="DN297" s="8">
        <v>1275</v>
      </c>
      <c r="DO297" s="8">
        <v>590231</v>
      </c>
      <c r="DP297" s="25">
        <v>15914</v>
      </c>
    </row>
    <row r="298" spans="15:120" x14ac:dyDescent="0.15">
      <c r="O298" s="13" t="s">
        <v>183</v>
      </c>
      <c r="P298" s="16" t="s">
        <v>183</v>
      </c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25"/>
    </row>
    <row r="299" spans="15:120" x14ac:dyDescent="0.15">
      <c r="O299" s="13" t="s">
        <v>183</v>
      </c>
      <c r="P299" s="16" t="s">
        <v>691</v>
      </c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25"/>
    </row>
    <row r="300" spans="15:120" x14ac:dyDescent="0.15">
      <c r="O300" s="27" t="s">
        <v>692</v>
      </c>
      <c r="P300" s="16" t="s">
        <v>693</v>
      </c>
      <c r="Q300" s="8">
        <v>19816187</v>
      </c>
      <c r="R300" s="8">
        <v>16065765</v>
      </c>
      <c r="S300" s="8" t="s">
        <v>187</v>
      </c>
      <c r="T300" s="8" t="s">
        <v>187</v>
      </c>
      <c r="U300" s="8">
        <v>3711703</v>
      </c>
      <c r="V300" s="8" t="s">
        <v>187</v>
      </c>
      <c r="W300" s="8" t="s">
        <v>187</v>
      </c>
      <c r="X300" s="8">
        <v>298356</v>
      </c>
      <c r="Y300" s="8">
        <v>64512</v>
      </c>
      <c r="Z300" s="8">
        <v>216085</v>
      </c>
      <c r="AA300" s="8">
        <v>178890</v>
      </c>
      <c r="AB300" s="8" t="s">
        <v>187</v>
      </c>
      <c r="AC300" s="8" t="s">
        <v>187</v>
      </c>
      <c r="AD300" s="8">
        <v>9635735</v>
      </c>
      <c r="AE300" s="8" t="s">
        <v>187</v>
      </c>
      <c r="AF300" s="8" t="s">
        <v>187</v>
      </c>
      <c r="AG300" s="8">
        <v>179728</v>
      </c>
      <c r="AH300" s="8" t="s">
        <v>187</v>
      </c>
      <c r="AI300" s="8">
        <v>12617</v>
      </c>
      <c r="AJ300" s="8" t="s">
        <v>187</v>
      </c>
      <c r="AK300" s="8" t="s">
        <v>187</v>
      </c>
      <c r="AL300" s="8" t="s">
        <v>187</v>
      </c>
      <c r="AM300" s="8" t="s">
        <v>187</v>
      </c>
      <c r="AN300" s="8">
        <v>20104</v>
      </c>
      <c r="AO300" s="8">
        <v>624589</v>
      </c>
      <c r="AP300" s="8">
        <v>56283</v>
      </c>
      <c r="AQ300" s="8">
        <v>568306</v>
      </c>
      <c r="AR300" s="8">
        <v>4739874</v>
      </c>
      <c r="AS300" s="8">
        <v>34690</v>
      </c>
      <c r="AT300" s="8">
        <v>111080</v>
      </c>
      <c r="AU300" s="8" t="s">
        <v>187</v>
      </c>
      <c r="AV300" s="8">
        <v>121714</v>
      </c>
      <c r="AW300" s="8">
        <v>397656</v>
      </c>
      <c r="AX300" s="8">
        <v>4074734</v>
      </c>
      <c r="AY300" s="8">
        <v>574404</v>
      </c>
      <c r="AZ300" s="8">
        <v>49641</v>
      </c>
      <c r="BA300" s="8">
        <v>524763</v>
      </c>
      <c r="BB300" s="8">
        <v>4219129</v>
      </c>
      <c r="BC300" s="8">
        <v>1123401</v>
      </c>
      <c r="BD300" s="8">
        <v>437884</v>
      </c>
      <c r="BE300" s="8">
        <v>290713</v>
      </c>
      <c r="BF300" s="8">
        <v>474770</v>
      </c>
      <c r="BG300" s="8" t="s">
        <v>187</v>
      </c>
      <c r="BH300" s="8">
        <v>751783</v>
      </c>
      <c r="BI300" s="8" t="s">
        <v>187</v>
      </c>
      <c r="BJ300" s="8" t="s">
        <v>187</v>
      </c>
      <c r="BK300" s="8">
        <v>1448</v>
      </c>
      <c r="BL300" s="8" t="s">
        <v>187</v>
      </c>
      <c r="BM300" s="8">
        <v>713154</v>
      </c>
      <c r="BN300" s="8" t="s">
        <v>187</v>
      </c>
      <c r="BO300" s="8" t="s">
        <v>187</v>
      </c>
      <c r="BP300" s="8" t="s">
        <v>187</v>
      </c>
      <c r="BQ300" s="8" t="s">
        <v>187</v>
      </c>
      <c r="BR300" s="8">
        <v>425976</v>
      </c>
      <c r="BS300" s="8" t="s">
        <v>187</v>
      </c>
      <c r="BT300" s="8">
        <v>3415732</v>
      </c>
      <c r="BU300" s="8">
        <v>1172727</v>
      </c>
      <c r="BV300" s="8">
        <v>200770</v>
      </c>
      <c r="BW300" s="8">
        <v>156759</v>
      </c>
      <c r="BX300" s="8">
        <v>112262</v>
      </c>
      <c r="BY300" s="8">
        <v>128061</v>
      </c>
      <c r="BZ300" s="8" t="s">
        <v>187</v>
      </c>
      <c r="CA300" s="8" t="s">
        <v>187</v>
      </c>
      <c r="CB300" s="8" t="s">
        <v>187</v>
      </c>
      <c r="CC300" s="8">
        <v>7272</v>
      </c>
      <c r="CD300" s="8" t="s">
        <v>187</v>
      </c>
      <c r="CE300" s="8">
        <v>567603</v>
      </c>
      <c r="CF300" s="8">
        <v>2243005</v>
      </c>
      <c r="CG300" s="8">
        <v>1003262</v>
      </c>
      <c r="CH300" s="8" t="s">
        <v>187</v>
      </c>
      <c r="CI300" s="8">
        <v>1239743</v>
      </c>
      <c r="CJ300" s="8">
        <v>274372</v>
      </c>
      <c r="CK300" s="8">
        <v>274372</v>
      </c>
      <c r="CL300" s="8" t="s">
        <v>187</v>
      </c>
      <c r="CM300" s="8">
        <v>155948</v>
      </c>
      <c r="CN300" s="8">
        <v>3006</v>
      </c>
      <c r="CO300" s="8" t="s">
        <v>187</v>
      </c>
      <c r="CP300" s="8">
        <v>152942</v>
      </c>
      <c r="CQ300" s="8">
        <v>4203202</v>
      </c>
      <c r="CR300" s="8">
        <v>2203299</v>
      </c>
      <c r="CS300" s="8">
        <v>1042445</v>
      </c>
      <c r="CT300" s="8">
        <v>1160854</v>
      </c>
      <c r="CU300" s="8">
        <v>1506954</v>
      </c>
      <c r="CV300" s="8">
        <v>22040</v>
      </c>
      <c r="CW300" s="8">
        <v>198</v>
      </c>
      <c r="CX300" s="8" t="s">
        <v>187</v>
      </c>
      <c r="CY300" s="8">
        <v>1004193</v>
      </c>
      <c r="CZ300" s="8">
        <v>65819</v>
      </c>
      <c r="DA300" s="8">
        <v>100000</v>
      </c>
      <c r="DB300" s="8">
        <v>314704</v>
      </c>
      <c r="DC300" s="8" t="s">
        <v>187</v>
      </c>
      <c r="DD300" s="8">
        <v>6418387</v>
      </c>
      <c r="DE300" s="8">
        <v>55719</v>
      </c>
      <c r="DF300" s="8">
        <v>20866</v>
      </c>
      <c r="DG300" s="8" t="s">
        <v>187</v>
      </c>
      <c r="DH300" s="8" t="s">
        <v>187</v>
      </c>
      <c r="DI300" s="8" t="s">
        <v>187</v>
      </c>
      <c r="DJ300" s="8" t="s">
        <v>187</v>
      </c>
      <c r="DK300" s="8" t="s">
        <v>187</v>
      </c>
      <c r="DL300" s="8" t="s">
        <v>187</v>
      </c>
      <c r="DM300" s="8" t="s">
        <v>187</v>
      </c>
      <c r="DN300" s="8" t="s">
        <v>187</v>
      </c>
      <c r="DO300" s="8">
        <v>34853</v>
      </c>
      <c r="DP300" s="25" t="s">
        <v>187</v>
      </c>
    </row>
    <row r="301" spans="15:120" x14ac:dyDescent="0.15">
      <c r="O301" s="27" t="s">
        <v>694</v>
      </c>
      <c r="P301" s="16" t="s">
        <v>695</v>
      </c>
      <c r="Q301" s="8">
        <v>29511731</v>
      </c>
      <c r="R301" s="8">
        <v>26504676</v>
      </c>
      <c r="S301" s="8" t="s">
        <v>187</v>
      </c>
      <c r="T301" s="8" t="s">
        <v>187</v>
      </c>
      <c r="U301" s="8">
        <v>2942816</v>
      </c>
      <c r="V301" s="8" t="s">
        <v>187</v>
      </c>
      <c r="W301" s="8" t="s">
        <v>187</v>
      </c>
      <c r="X301" s="8">
        <v>383772</v>
      </c>
      <c r="Y301" s="8">
        <v>103816</v>
      </c>
      <c r="Z301" s="8">
        <v>347642</v>
      </c>
      <c r="AA301" s="8">
        <v>287594</v>
      </c>
      <c r="AB301" s="8" t="s">
        <v>187</v>
      </c>
      <c r="AC301" s="8" t="s">
        <v>187</v>
      </c>
      <c r="AD301" s="8">
        <v>8467549</v>
      </c>
      <c r="AE301" s="8" t="s">
        <v>187</v>
      </c>
      <c r="AF301" s="8" t="s">
        <v>187</v>
      </c>
      <c r="AG301" s="8">
        <v>231773</v>
      </c>
      <c r="AH301" s="8" t="s">
        <v>187</v>
      </c>
      <c r="AI301" s="8">
        <v>89743</v>
      </c>
      <c r="AJ301" s="8" t="s">
        <v>187</v>
      </c>
      <c r="AK301" s="8" t="s">
        <v>187</v>
      </c>
      <c r="AL301" s="8" t="s">
        <v>187</v>
      </c>
      <c r="AM301" s="8" t="s">
        <v>187</v>
      </c>
      <c r="AN301" s="8">
        <v>23995</v>
      </c>
      <c r="AO301" s="8">
        <v>918057</v>
      </c>
      <c r="AP301" s="8">
        <v>91213</v>
      </c>
      <c r="AQ301" s="8">
        <v>826844</v>
      </c>
      <c r="AR301" s="8">
        <v>6004886</v>
      </c>
      <c r="AS301" s="8" t="s">
        <v>187</v>
      </c>
      <c r="AT301" s="8">
        <v>88491</v>
      </c>
      <c r="AU301" s="8" t="s">
        <v>187</v>
      </c>
      <c r="AV301" s="8">
        <v>446780</v>
      </c>
      <c r="AW301" s="8">
        <v>1373203</v>
      </c>
      <c r="AX301" s="8">
        <v>4096412</v>
      </c>
      <c r="AY301" s="8">
        <v>849882</v>
      </c>
      <c r="AZ301" s="8">
        <v>218240</v>
      </c>
      <c r="BA301" s="8">
        <v>631642</v>
      </c>
      <c r="BB301" s="8">
        <v>7851598</v>
      </c>
      <c r="BC301" s="8">
        <v>1738908</v>
      </c>
      <c r="BD301" s="8">
        <v>1111635</v>
      </c>
      <c r="BE301" s="8">
        <v>523500</v>
      </c>
      <c r="BF301" s="8">
        <v>1473089</v>
      </c>
      <c r="BG301" s="8" t="s">
        <v>187</v>
      </c>
      <c r="BH301" s="8">
        <v>469919</v>
      </c>
      <c r="BI301" s="8" t="s">
        <v>187</v>
      </c>
      <c r="BJ301" s="8" t="s">
        <v>187</v>
      </c>
      <c r="BK301" s="8">
        <v>3746</v>
      </c>
      <c r="BL301" s="8" t="s">
        <v>187</v>
      </c>
      <c r="BM301" s="8">
        <v>1848718</v>
      </c>
      <c r="BN301" s="8" t="s">
        <v>187</v>
      </c>
      <c r="BO301" s="8" t="s">
        <v>187</v>
      </c>
      <c r="BP301" s="8" t="s">
        <v>187</v>
      </c>
      <c r="BQ301" s="8" t="s">
        <v>187</v>
      </c>
      <c r="BR301" s="8">
        <v>682083</v>
      </c>
      <c r="BS301" s="8" t="s">
        <v>187</v>
      </c>
      <c r="BT301" s="8">
        <v>5245720</v>
      </c>
      <c r="BU301" s="8">
        <v>2249508</v>
      </c>
      <c r="BV301" s="8">
        <v>518741</v>
      </c>
      <c r="BW301" s="8">
        <v>261725</v>
      </c>
      <c r="BX301" s="8">
        <v>310559</v>
      </c>
      <c r="BY301" s="8">
        <v>37680</v>
      </c>
      <c r="BZ301" s="8" t="s">
        <v>187</v>
      </c>
      <c r="CA301" s="8" t="s">
        <v>187</v>
      </c>
      <c r="CB301" s="8" t="s">
        <v>187</v>
      </c>
      <c r="CC301" s="8">
        <v>12124</v>
      </c>
      <c r="CD301" s="8" t="s">
        <v>187</v>
      </c>
      <c r="CE301" s="8">
        <v>1108679</v>
      </c>
      <c r="CF301" s="8">
        <v>2996212</v>
      </c>
      <c r="CG301" s="8">
        <v>1324827</v>
      </c>
      <c r="CH301" s="8" t="s">
        <v>187</v>
      </c>
      <c r="CI301" s="8">
        <v>1671385</v>
      </c>
      <c r="CJ301" s="8">
        <v>1121255</v>
      </c>
      <c r="CK301" s="8">
        <v>1118644</v>
      </c>
      <c r="CL301" s="8">
        <v>2611</v>
      </c>
      <c r="CM301" s="8">
        <v>98798</v>
      </c>
      <c r="CN301" s="8">
        <v>37296</v>
      </c>
      <c r="CO301" s="8" t="s">
        <v>187</v>
      </c>
      <c r="CP301" s="8">
        <v>61502</v>
      </c>
      <c r="CQ301" s="8">
        <v>1219250</v>
      </c>
      <c r="CR301" s="8">
        <v>1960925</v>
      </c>
      <c r="CS301" s="8">
        <v>1739948</v>
      </c>
      <c r="CT301" s="8">
        <v>220977</v>
      </c>
      <c r="CU301" s="8">
        <v>5185091</v>
      </c>
      <c r="CV301" s="8">
        <v>73693</v>
      </c>
      <c r="CW301" s="8">
        <v>160</v>
      </c>
      <c r="CX301" s="8" t="s">
        <v>187</v>
      </c>
      <c r="CY301" s="8">
        <v>1228070</v>
      </c>
      <c r="CZ301" s="8">
        <v>409911</v>
      </c>
      <c r="DA301" s="8">
        <v>100000</v>
      </c>
      <c r="DB301" s="8">
        <v>3373257</v>
      </c>
      <c r="DC301" s="8">
        <v>1179000</v>
      </c>
      <c r="DD301" s="8">
        <v>20143155</v>
      </c>
      <c r="DE301" s="8">
        <v>164599</v>
      </c>
      <c r="DF301" s="8">
        <v>138736</v>
      </c>
      <c r="DG301" s="8">
        <v>79</v>
      </c>
      <c r="DH301" s="8">
        <v>1355</v>
      </c>
      <c r="DI301" s="8">
        <v>746</v>
      </c>
      <c r="DJ301" s="8">
        <v>144</v>
      </c>
      <c r="DK301" s="8" t="s">
        <v>187</v>
      </c>
      <c r="DL301" s="8">
        <v>465</v>
      </c>
      <c r="DM301" s="8">
        <v>922</v>
      </c>
      <c r="DN301" s="8" t="s">
        <v>187</v>
      </c>
      <c r="DO301" s="8">
        <v>23507</v>
      </c>
      <c r="DP301" s="25" t="s">
        <v>187</v>
      </c>
    </row>
    <row r="302" spans="15:120" x14ac:dyDescent="0.15">
      <c r="O302" s="27" t="s">
        <v>696</v>
      </c>
      <c r="P302" s="16" t="s">
        <v>697</v>
      </c>
      <c r="Q302" s="8">
        <v>78379327</v>
      </c>
      <c r="R302" s="8">
        <v>72589292</v>
      </c>
      <c r="S302" s="8" t="s">
        <v>187</v>
      </c>
      <c r="T302" s="8" t="s">
        <v>187</v>
      </c>
      <c r="U302" s="8">
        <v>5713291</v>
      </c>
      <c r="V302" s="8" t="s">
        <v>187</v>
      </c>
      <c r="W302" s="8" t="s">
        <v>187</v>
      </c>
      <c r="X302" s="8">
        <v>441441</v>
      </c>
      <c r="Y302" s="8">
        <v>310281</v>
      </c>
      <c r="Z302" s="8">
        <v>1034002</v>
      </c>
      <c r="AA302" s="8">
        <v>844168</v>
      </c>
      <c r="AB302" s="8" t="s">
        <v>187</v>
      </c>
      <c r="AC302" s="8" t="s">
        <v>187</v>
      </c>
      <c r="AD302" s="8">
        <v>12028772</v>
      </c>
      <c r="AE302" s="8" t="s">
        <v>187</v>
      </c>
      <c r="AF302" s="8" t="s">
        <v>187</v>
      </c>
      <c r="AG302" s="8">
        <v>264693</v>
      </c>
      <c r="AH302" s="8" t="s">
        <v>187</v>
      </c>
      <c r="AI302" s="8">
        <v>55121</v>
      </c>
      <c r="AJ302" s="8" t="s">
        <v>187</v>
      </c>
      <c r="AK302" s="8" t="s">
        <v>187</v>
      </c>
      <c r="AL302" s="8" t="s">
        <v>187</v>
      </c>
      <c r="AM302" s="8" t="s">
        <v>187</v>
      </c>
      <c r="AN302" s="8">
        <v>36083</v>
      </c>
      <c r="AO302" s="8">
        <v>459784</v>
      </c>
      <c r="AP302" s="8">
        <v>145544</v>
      </c>
      <c r="AQ302" s="8">
        <v>314240</v>
      </c>
      <c r="AR302" s="8">
        <v>8374632</v>
      </c>
      <c r="AS302" s="8" t="s">
        <v>187</v>
      </c>
      <c r="AT302" s="8">
        <v>73256</v>
      </c>
      <c r="AU302" s="8" t="s">
        <v>187</v>
      </c>
      <c r="AV302" s="8">
        <v>1435869</v>
      </c>
      <c r="AW302" s="8">
        <v>809183</v>
      </c>
      <c r="AX302" s="8">
        <v>6056324</v>
      </c>
      <c r="AY302" s="8">
        <v>770734</v>
      </c>
      <c r="AZ302" s="8">
        <v>75050</v>
      </c>
      <c r="BA302" s="8">
        <v>695684</v>
      </c>
      <c r="BB302" s="8">
        <v>12397466</v>
      </c>
      <c r="BC302" s="8">
        <v>3328914</v>
      </c>
      <c r="BD302" s="8">
        <v>1456385</v>
      </c>
      <c r="BE302" s="8">
        <v>1637470</v>
      </c>
      <c r="BF302" s="8">
        <v>2324212</v>
      </c>
      <c r="BG302" s="8" t="s">
        <v>187</v>
      </c>
      <c r="BH302" s="8">
        <v>410559</v>
      </c>
      <c r="BI302" s="8" t="s">
        <v>187</v>
      </c>
      <c r="BJ302" s="8" t="s">
        <v>187</v>
      </c>
      <c r="BK302" s="8">
        <v>97045</v>
      </c>
      <c r="BL302" s="8" t="s">
        <v>187</v>
      </c>
      <c r="BM302" s="8">
        <v>1959917</v>
      </c>
      <c r="BN302" s="8" t="s">
        <v>187</v>
      </c>
      <c r="BO302" s="8" t="s">
        <v>187</v>
      </c>
      <c r="BP302" s="8" t="s">
        <v>187</v>
      </c>
      <c r="BQ302" s="8" t="s">
        <v>187</v>
      </c>
      <c r="BR302" s="8">
        <v>1182964</v>
      </c>
      <c r="BS302" s="8" t="s">
        <v>187</v>
      </c>
      <c r="BT302" s="8">
        <v>8709650</v>
      </c>
      <c r="BU302" s="8">
        <v>2690341</v>
      </c>
      <c r="BV302" s="8">
        <v>745746</v>
      </c>
      <c r="BW302" s="8">
        <v>789381</v>
      </c>
      <c r="BX302" s="8">
        <v>490265</v>
      </c>
      <c r="BY302" s="8">
        <v>68333</v>
      </c>
      <c r="BZ302" s="8" t="s">
        <v>187</v>
      </c>
      <c r="CA302" s="8" t="s">
        <v>187</v>
      </c>
      <c r="CB302" s="8" t="s">
        <v>187</v>
      </c>
      <c r="CC302" s="8">
        <v>14172</v>
      </c>
      <c r="CD302" s="8" t="s">
        <v>187</v>
      </c>
      <c r="CE302" s="8">
        <v>582444</v>
      </c>
      <c r="CF302" s="8">
        <v>6019309</v>
      </c>
      <c r="CG302" s="8">
        <v>1419659</v>
      </c>
      <c r="CH302" s="8" t="s">
        <v>187</v>
      </c>
      <c r="CI302" s="8">
        <v>4599650</v>
      </c>
      <c r="CJ302" s="8">
        <v>1121379</v>
      </c>
      <c r="CK302" s="8">
        <v>520892</v>
      </c>
      <c r="CL302" s="8">
        <v>600487</v>
      </c>
      <c r="CM302" s="8">
        <v>151446</v>
      </c>
      <c r="CN302" s="8">
        <v>3497</v>
      </c>
      <c r="CO302" s="8" t="s">
        <v>187</v>
      </c>
      <c r="CP302" s="8">
        <v>147949</v>
      </c>
      <c r="CQ302" s="8">
        <v>8298624</v>
      </c>
      <c r="CR302" s="8">
        <v>4973619</v>
      </c>
      <c r="CS302" s="8">
        <v>4969651</v>
      </c>
      <c r="CT302" s="8">
        <v>3968</v>
      </c>
      <c r="CU302" s="8">
        <v>2541635</v>
      </c>
      <c r="CV302" s="8">
        <v>139446</v>
      </c>
      <c r="CW302" s="8">
        <v>1036</v>
      </c>
      <c r="CX302" s="8" t="s">
        <v>187</v>
      </c>
      <c r="CY302" s="8">
        <v>495031</v>
      </c>
      <c r="CZ302" s="8">
        <v>130498</v>
      </c>
      <c r="DA302" s="8">
        <v>100000</v>
      </c>
      <c r="DB302" s="8">
        <v>1675624</v>
      </c>
      <c r="DC302" s="8" t="s">
        <v>187</v>
      </c>
      <c r="DD302" s="8">
        <v>6120260</v>
      </c>
      <c r="DE302" s="8">
        <v>255506</v>
      </c>
      <c r="DF302" s="8">
        <v>215747</v>
      </c>
      <c r="DG302" s="8">
        <v>236</v>
      </c>
      <c r="DH302" s="8">
        <v>5098</v>
      </c>
      <c r="DI302" s="8" t="s">
        <v>187</v>
      </c>
      <c r="DJ302" s="8" t="s">
        <v>187</v>
      </c>
      <c r="DK302" s="8">
        <v>1641</v>
      </c>
      <c r="DL302" s="8">
        <v>3457</v>
      </c>
      <c r="DM302" s="8" t="s">
        <v>187</v>
      </c>
      <c r="DN302" s="8" t="s">
        <v>187</v>
      </c>
      <c r="DO302" s="8">
        <v>34425</v>
      </c>
      <c r="DP302" s="25" t="s">
        <v>187</v>
      </c>
    </row>
    <row r="303" spans="15:120" x14ac:dyDescent="0.15">
      <c r="O303" s="27" t="s">
        <v>698</v>
      </c>
      <c r="P303" s="16" t="s">
        <v>699</v>
      </c>
      <c r="Q303" s="8">
        <v>49409385</v>
      </c>
      <c r="R303" s="8">
        <v>43347504</v>
      </c>
      <c r="S303" s="8" t="s">
        <v>187</v>
      </c>
      <c r="T303" s="8" t="s">
        <v>187</v>
      </c>
      <c r="U303" s="8">
        <v>5910206</v>
      </c>
      <c r="V303" s="8" t="s">
        <v>187</v>
      </c>
      <c r="W303" s="8" t="s">
        <v>187</v>
      </c>
      <c r="X303" s="8">
        <v>473942</v>
      </c>
      <c r="Y303" s="8">
        <v>178568</v>
      </c>
      <c r="Z303" s="8">
        <v>596059</v>
      </c>
      <c r="AA303" s="8">
        <v>488847</v>
      </c>
      <c r="AB303" s="8" t="s">
        <v>187</v>
      </c>
      <c r="AC303" s="8" t="s">
        <v>187</v>
      </c>
      <c r="AD303" s="8">
        <v>10629590</v>
      </c>
      <c r="AE303" s="8" t="s">
        <v>187</v>
      </c>
      <c r="AF303" s="8" t="s">
        <v>187</v>
      </c>
      <c r="AG303" s="8">
        <v>281551</v>
      </c>
      <c r="AH303" s="8" t="s">
        <v>187</v>
      </c>
      <c r="AI303" s="8">
        <v>99189</v>
      </c>
      <c r="AJ303" s="8" t="s">
        <v>187</v>
      </c>
      <c r="AK303" s="8" t="s">
        <v>187</v>
      </c>
      <c r="AL303" s="8" t="s">
        <v>187</v>
      </c>
      <c r="AM303" s="8" t="s">
        <v>187</v>
      </c>
      <c r="AN303" s="8">
        <v>32841</v>
      </c>
      <c r="AO303" s="8">
        <v>1931749</v>
      </c>
      <c r="AP303" s="8">
        <v>159540</v>
      </c>
      <c r="AQ303" s="8">
        <v>1772209</v>
      </c>
      <c r="AR303" s="8">
        <v>3932378</v>
      </c>
      <c r="AS303" s="8" t="s">
        <v>187</v>
      </c>
      <c r="AT303" s="8">
        <v>112166</v>
      </c>
      <c r="AU303" s="8" t="s">
        <v>187</v>
      </c>
      <c r="AV303" s="8">
        <v>686097</v>
      </c>
      <c r="AW303" s="8">
        <v>671420</v>
      </c>
      <c r="AX303" s="8">
        <v>2462695</v>
      </c>
      <c r="AY303" s="8">
        <v>926212</v>
      </c>
      <c r="AZ303" s="8">
        <v>74703</v>
      </c>
      <c r="BA303" s="8">
        <v>851509</v>
      </c>
      <c r="BB303" s="8">
        <v>26335027</v>
      </c>
      <c r="BC303" s="8">
        <v>16271417</v>
      </c>
      <c r="BD303" s="8">
        <v>1800887</v>
      </c>
      <c r="BE303" s="8">
        <v>2720472</v>
      </c>
      <c r="BF303" s="8">
        <v>2240962</v>
      </c>
      <c r="BG303" s="8" t="s">
        <v>187</v>
      </c>
      <c r="BH303" s="8">
        <v>226375</v>
      </c>
      <c r="BI303" s="8">
        <v>10235</v>
      </c>
      <c r="BJ303" s="8" t="s">
        <v>187</v>
      </c>
      <c r="BK303" s="8">
        <v>114248</v>
      </c>
      <c r="BL303" s="8" t="s">
        <v>187</v>
      </c>
      <c r="BM303" s="8">
        <v>925214</v>
      </c>
      <c r="BN303" s="8" t="s">
        <v>187</v>
      </c>
      <c r="BO303" s="8" t="s">
        <v>187</v>
      </c>
      <c r="BP303" s="8" t="s">
        <v>187</v>
      </c>
      <c r="BQ303" s="8" t="s">
        <v>187</v>
      </c>
      <c r="BR303" s="8">
        <v>2025217</v>
      </c>
      <c r="BS303" s="8" t="s">
        <v>187</v>
      </c>
      <c r="BT303" s="8">
        <v>10702530</v>
      </c>
      <c r="BU303" s="8">
        <v>6610979</v>
      </c>
      <c r="BV303" s="8">
        <v>833753</v>
      </c>
      <c r="BW303" s="8">
        <v>1360800</v>
      </c>
      <c r="BX303" s="8">
        <v>478271</v>
      </c>
      <c r="BY303" s="8">
        <v>277403</v>
      </c>
      <c r="BZ303" s="8" t="s">
        <v>187</v>
      </c>
      <c r="CA303" s="8" t="s">
        <v>187</v>
      </c>
      <c r="CB303" s="8" t="s">
        <v>187</v>
      </c>
      <c r="CC303" s="8">
        <v>16586</v>
      </c>
      <c r="CD303" s="8" t="s">
        <v>187</v>
      </c>
      <c r="CE303" s="8">
        <v>3644166</v>
      </c>
      <c r="CF303" s="8">
        <v>4091551</v>
      </c>
      <c r="CG303" s="8">
        <v>1307586</v>
      </c>
      <c r="CH303" s="8" t="s">
        <v>187</v>
      </c>
      <c r="CI303" s="8">
        <v>2783965</v>
      </c>
      <c r="CJ303" s="8">
        <v>1422773</v>
      </c>
      <c r="CK303" s="8">
        <v>1325771</v>
      </c>
      <c r="CL303" s="8">
        <v>97002</v>
      </c>
      <c r="CM303" s="8">
        <v>610098</v>
      </c>
      <c r="CN303" s="8">
        <v>4112</v>
      </c>
      <c r="CO303" s="8" t="s">
        <v>187</v>
      </c>
      <c r="CP303" s="8">
        <v>605986</v>
      </c>
      <c r="CQ303" s="8">
        <v>278133</v>
      </c>
      <c r="CR303" s="8">
        <v>5662189</v>
      </c>
      <c r="CS303" s="8">
        <v>5397998</v>
      </c>
      <c r="CT303" s="8">
        <v>264191</v>
      </c>
      <c r="CU303" s="8">
        <v>3033618</v>
      </c>
      <c r="CV303" s="8">
        <v>88656</v>
      </c>
      <c r="CW303" s="8">
        <v>231</v>
      </c>
      <c r="CX303" s="8" t="s">
        <v>187</v>
      </c>
      <c r="CY303" s="8">
        <v>1165773</v>
      </c>
      <c r="CZ303" s="8">
        <v>202499</v>
      </c>
      <c r="DA303" s="8">
        <v>100000</v>
      </c>
      <c r="DB303" s="8">
        <v>1476459</v>
      </c>
      <c r="DC303" s="8">
        <v>903000</v>
      </c>
      <c r="DD303" s="8">
        <v>28527663</v>
      </c>
      <c r="DE303" s="8">
        <v>197623</v>
      </c>
      <c r="DF303" s="8">
        <v>125459</v>
      </c>
      <c r="DG303" s="8">
        <v>3150</v>
      </c>
      <c r="DH303" s="8">
        <v>7672</v>
      </c>
      <c r="DI303" s="8">
        <v>78</v>
      </c>
      <c r="DJ303" s="8">
        <v>3245</v>
      </c>
      <c r="DK303" s="8">
        <v>3030</v>
      </c>
      <c r="DL303" s="8">
        <v>1319</v>
      </c>
      <c r="DM303" s="8" t="s">
        <v>187</v>
      </c>
      <c r="DN303" s="8" t="s">
        <v>187</v>
      </c>
      <c r="DO303" s="8">
        <v>61342</v>
      </c>
      <c r="DP303" s="25" t="s">
        <v>187</v>
      </c>
    </row>
    <row r="304" spans="15:120" x14ac:dyDescent="0.15">
      <c r="O304" s="27" t="s">
        <v>700</v>
      </c>
      <c r="P304" s="16" t="s">
        <v>701</v>
      </c>
      <c r="Q304" s="8">
        <v>33665666</v>
      </c>
      <c r="R304" s="8">
        <v>32533787</v>
      </c>
      <c r="S304" s="8" t="s">
        <v>187</v>
      </c>
      <c r="T304" s="8" t="s">
        <v>187</v>
      </c>
      <c r="U304" s="8">
        <v>1050353</v>
      </c>
      <c r="V304" s="8" t="s">
        <v>187</v>
      </c>
      <c r="W304" s="8" t="s">
        <v>187</v>
      </c>
      <c r="X304" s="8">
        <v>268665</v>
      </c>
      <c r="Y304" s="8">
        <v>138189</v>
      </c>
      <c r="Z304" s="8">
        <v>461111</v>
      </c>
      <c r="AA304" s="8">
        <v>377805</v>
      </c>
      <c r="AB304" s="8" t="s">
        <v>187</v>
      </c>
      <c r="AC304" s="8" t="s">
        <v>187</v>
      </c>
      <c r="AD304" s="8">
        <v>5070902</v>
      </c>
      <c r="AE304" s="8" t="s">
        <v>187</v>
      </c>
      <c r="AF304" s="8" t="s">
        <v>187</v>
      </c>
      <c r="AG304" s="8">
        <v>159580</v>
      </c>
      <c r="AH304" s="8" t="s">
        <v>187</v>
      </c>
      <c r="AI304" s="8">
        <v>55649</v>
      </c>
      <c r="AJ304" s="8" t="s">
        <v>187</v>
      </c>
      <c r="AK304" s="8" t="s">
        <v>187</v>
      </c>
      <c r="AL304" s="8" t="s">
        <v>187</v>
      </c>
      <c r="AM304" s="8" t="s">
        <v>187</v>
      </c>
      <c r="AN304" s="8">
        <v>15459</v>
      </c>
      <c r="AO304" s="8">
        <v>1374088</v>
      </c>
      <c r="AP304" s="8">
        <v>114087</v>
      </c>
      <c r="AQ304" s="8">
        <v>1260001</v>
      </c>
      <c r="AR304" s="8">
        <v>2136463</v>
      </c>
      <c r="AS304" s="8" t="s">
        <v>187</v>
      </c>
      <c r="AT304" s="8" t="s">
        <v>187</v>
      </c>
      <c r="AU304" s="8" t="s">
        <v>187</v>
      </c>
      <c r="AV304" s="8">
        <v>511843</v>
      </c>
      <c r="AW304" s="8">
        <v>165970</v>
      </c>
      <c r="AX304" s="8">
        <v>1458650</v>
      </c>
      <c r="AY304" s="8">
        <v>471863</v>
      </c>
      <c r="AZ304" s="8">
        <v>96662</v>
      </c>
      <c r="BA304" s="8">
        <v>375201</v>
      </c>
      <c r="BB304" s="8">
        <v>12649353</v>
      </c>
      <c r="BC304" s="8">
        <v>3662583</v>
      </c>
      <c r="BD304" s="8">
        <v>1482507</v>
      </c>
      <c r="BE304" s="8">
        <v>1290009</v>
      </c>
      <c r="BF304" s="8">
        <v>1776940</v>
      </c>
      <c r="BG304" s="8" t="s">
        <v>187</v>
      </c>
      <c r="BH304" s="8">
        <v>965445</v>
      </c>
      <c r="BI304" s="8" t="s">
        <v>187</v>
      </c>
      <c r="BJ304" s="8" t="s">
        <v>187</v>
      </c>
      <c r="BK304" s="8">
        <v>67165</v>
      </c>
      <c r="BL304" s="8" t="s">
        <v>187</v>
      </c>
      <c r="BM304" s="8">
        <v>2465653</v>
      </c>
      <c r="BN304" s="8" t="s">
        <v>187</v>
      </c>
      <c r="BO304" s="8" t="s">
        <v>187</v>
      </c>
      <c r="BP304" s="8" t="s">
        <v>187</v>
      </c>
      <c r="BQ304" s="8" t="s">
        <v>187</v>
      </c>
      <c r="BR304" s="8">
        <v>939051</v>
      </c>
      <c r="BS304" s="8" t="s">
        <v>187</v>
      </c>
      <c r="BT304" s="8">
        <v>7474407</v>
      </c>
      <c r="BU304" s="8">
        <v>3067910</v>
      </c>
      <c r="BV304" s="8">
        <v>685573</v>
      </c>
      <c r="BW304" s="8">
        <v>645246</v>
      </c>
      <c r="BX304" s="8">
        <v>381378</v>
      </c>
      <c r="BY304" s="8">
        <v>96543</v>
      </c>
      <c r="BZ304" s="8" t="s">
        <v>187</v>
      </c>
      <c r="CA304" s="8">
        <v>107353</v>
      </c>
      <c r="CB304" s="8" t="s">
        <v>187</v>
      </c>
      <c r="CC304" s="8">
        <v>14647</v>
      </c>
      <c r="CD304" s="8" t="s">
        <v>187</v>
      </c>
      <c r="CE304" s="8">
        <v>1137170</v>
      </c>
      <c r="CF304" s="8">
        <v>4406497</v>
      </c>
      <c r="CG304" s="8">
        <v>2394991</v>
      </c>
      <c r="CH304" s="8" t="s">
        <v>187</v>
      </c>
      <c r="CI304" s="8">
        <v>2011506</v>
      </c>
      <c r="CJ304" s="8">
        <v>401343</v>
      </c>
      <c r="CK304" s="8">
        <v>397260</v>
      </c>
      <c r="CL304" s="8">
        <v>4083</v>
      </c>
      <c r="CM304" s="8">
        <v>183751</v>
      </c>
      <c r="CN304" s="8">
        <v>55561</v>
      </c>
      <c r="CO304" s="8" t="s">
        <v>187</v>
      </c>
      <c r="CP304" s="8">
        <v>128190</v>
      </c>
      <c r="CQ304" s="8">
        <v>11278696</v>
      </c>
      <c r="CR304" s="8">
        <v>5382246</v>
      </c>
      <c r="CS304" s="8">
        <v>4904216</v>
      </c>
      <c r="CT304" s="8">
        <v>478030</v>
      </c>
      <c r="CU304" s="8">
        <v>1697081</v>
      </c>
      <c r="CV304" s="8">
        <v>17645</v>
      </c>
      <c r="CW304" s="8">
        <v>93</v>
      </c>
      <c r="CX304" s="8" t="s">
        <v>187</v>
      </c>
      <c r="CY304" s="8">
        <v>23758</v>
      </c>
      <c r="CZ304" s="8">
        <v>483372</v>
      </c>
      <c r="DA304" s="8">
        <v>100000</v>
      </c>
      <c r="DB304" s="8">
        <v>1072213</v>
      </c>
      <c r="DC304" s="8">
        <v>1200000</v>
      </c>
      <c r="DD304" s="8">
        <v>19393678</v>
      </c>
      <c r="DE304" s="8">
        <v>30080</v>
      </c>
      <c r="DF304" s="8">
        <v>19596</v>
      </c>
      <c r="DG304" s="8">
        <v>291</v>
      </c>
      <c r="DH304" s="8" t="s">
        <v>187</v>
      </c>
      <c r="DI304" s="8" t="s">
        <v>187</v>
      </c>
      <c r="DJ304" s="8" t="s">
        <v>187</v>
      </c>
      <c r="DK304" s="8" t="s">
        <v>187</v>
      </c>
      <c r="DL304" s="8" t="s">
        <v>187</v>
      </c>
      <c r="DM304" s="8" t="s">
        <v>187</v>
      </c>
      <c r="DN304" s="8" t="s">
        <v>187</v>
      </c>
      <c r="DO304" s="8">
        <v>10193</v>
      </c>
      <c r="DP304" s="25" t="s">
        <v>187</v>
      </c>
    </row>
    <row r="305" spans="15:120" x14ac:dyDescent="0.15">
      <c r="O305" s="27" t="s">
        <v>702</v>
      </c>
      <c r="P305" s="16" t="s">
        <v>703</v>
      </c>
      <c r="Q305" s="8">
        <v>22514786</v>
      </c>
      <c r="R305" s="8">
        <v>18859125</v>
      </c>
      <c r="S305" s="8" t="s">
        <v>187</v>
      </c>
      <c r="T305" s="8" t="s">
        <v>187</v>
      </c>
      <c r="U305" s="8">
        <v>3581673</v>
      </c>
      <c r="V305" s="8" t="s">
        <v>187</v>
      </c>
      <c r="W305" s="8" t="s">
        <v>187</v>
      </c>
      <c r="X305" s="8">
        <v>329908</v>
      </c>
      <c r="Y305" s="8">
        <v>78159</v>
      </c>
      <c r="Z305" s="8">
        <v>260958</v>
      </c>
      <c r="AA305" s="8">
        <v>214160</v>
      </c>
      <c r="AB305" s="8" t="s">
        <v>187</v>
      </c>
      <c r="AC305" s="8" t="s">
        <v>187</v>
      </c>
      <c r="AD305" s="8">
        <v>4930994</v>
      </c>
      <c r="AE305" s="8" t="s">
        <v>187</v>
      </c>
      <c r="AF305" s="8" t="s">
        <v>187</v>
      </c>
      <c r="AG305" s="8">
        <v>196707</v>
      </c>
      <c r="AH305" s="8" t="s">
        <v>187</v>
      </c>
      <c r="AI305" s="8">
        <v>96081</v>
      </c>
      <c r="AJ305" s="8" t="s">
        <v>187</v>
      </c>
      <c r="AK305" s="8" t="s">
        <v>187</v>
      </c>
      <c r="AL305" s="8" t="s">
        <v>187</v>
      </c>
      <c r="AM305" s="8" t="s">
        <v>187</v>
      </c>
      <c r="AN305" s="8">
        <v>22752</v>
      </c>
      <c r="AO305" s="8">
        <v>809830</v>
      </c>
      <c r="AP305" s="8">
        <v>44831</v>
      </c>
      <c r="AQ305" s="8">
        <v>764999</v>
      </c>
      <c r="AR305" s="8">
        <v>2563700</v>
      </c>
      <c r="AS305" s="8" t="s">
        <v>187</v>
      </c>
      <c r="AT305" s="8">
        <v>46453</v>
      </c>
      <c r="AU305" s="8" t="s">
        <v>187</v>
      </c>
      <c r="AV305" s="8">
        <v>366797</v>
      </c>
      <c r="AW305" s="8">
        <v>231567</v>
      </c>
      <c r="AX305" s="8">
        <v>1918883</v>
      </c>
      <c r="AY305" s="8">
        <v>672564</v>
      </c>
      <c r="AZ305" s="8">
        <v>68561</v>
      </c>
      <c r="BA305" s="8">
        <v>604003</v>
      </c>
      <c r="BB305" s="8">
        <v>20988843</v>
      </c>
      <c r="BC305" s="8">
        <v>14916413</v>
      </c>
      <c r="BD305" s="8">
        <v>1126774</v>
      </c>
      <c r="BE305" s="8">
        <v>1594070</v>
      </c>
      <c r="BF305" s="8">
        <v>1512698</v>
      </c>
      <c r="BG305" s="8" t="s">
        <v>187</v>
      </c>
      <c r="BH305" s="8">
        <v>509829</v>
      </c>
      <c r="BI305" s="8" t="s">
        <v>187</v>
      </c>
      <c r="BJ305" s="8" t="s">
        <v>187</v>
      </c>
      <c r="BK305" s="8">
        <v>63193</v>
      </c>
      <c r="BL305" s="8" t="s">
        <v>187</v>
      </c>
      <c r="BM305" s="8">
        <v>203238</v>
      </c>
      <c r="BN305" s="8" t="s">
        <v>187</v>
      </c>
      <c r="BO305" s="8" t="s">
        <v>187</v>
      </c>
      <c r="BP305" s="8">
        <v>5787</v>
      </c>
      <c r="BQ305" s="8" t="s">
        <v>187</v>
      </c>
      <c r="BR305" s="8">
        <v>1056841</v>
      </c>
      <c r="BS305" s="8" t="s">
        <v>187</v>
      </c>
      <c r="BT305" s="8">
        <v>7512684</v>
      </c>
      <c r="BU305" s="8">
        <v>4139586</v>
      </c>
      <c r="BV305" s="8">
        <v>521201</v>
      </c>
      <c r="BW305" s="8">
        <v>796892</v>
      </c>
      <c r="BX305" s="8">
        <v>322396</v>
      </c>
      <c r="BY305" s="8">
        <v>96950</v>
      </c>
      <c r="BZ305" s="8" t="s">
        <v>187</v>
      </c>
      <c r="CA305" s="8" t="s">
        <v>187</v>
      </c>
      <c r="CB305" s="8" t="s">
        <v>187</v>
      </c>
      <c r="CC305" s="8">
        <v>14965</v>
      </c>
      <c r="CD305" s="8" t="s">
        <v>187</v>
      </c>
      <c r="CE305" s="8">
        <v>2387182</v>
      </c>
      <c r="CF305" s="8">
        <v>3373098</v>
      </c>
      <c r="CG305" s="8">
        <v>854482</v>
      </c>
      <c r="CH305" s="8" t="s">
        <v>187</v>
      </c>
      <c r="CI305" s="8">
        <v>2518616</v>
      </c>
      <c r="CJ305" s="8">
        <v>458754</v>
      </c>
      <c r="CK305" s="8">
        <v>457416</v>
      </c>
      <c r="CL305" s="8">
        <v>1338</v>
      </c>
      <c r="CM305" s="8">
        <v>79066</v>
      </c>
      <c r="CN305" s="8">
        <v>8625</v>
      </c>
      <c r="CO305" s="8" t="s">
        <v>187</v>
      </c>
      <c r="CP305" s="8">
        <v>70441</v>
      </c>
      <c r="CQ305" s="8">
        <v>1151259</v>
      </c>
      <c r="CR305" s="8">
        <v>4376006</v>
      </c>
      <c r="CS305" s="8">
        <v>3705585</v>
      </c>
      <c r="CT305" s="8">
        <v>670421</v>
      </c>
      <c r="CU305" s="8">
        <v>3138040</v>
      </c>
      <c r="CV305" s="8">
        <v>26656</v>
      </c>
      <c r="CW305" s="8">
        <v>60</v>
      </c>
      <c r="CX305" s="8" t="s">
        <v>187</v>
      </c>
      <c r="CY305" s="8">
        <v>2069204</v>
      </c>
      <c r="CZ305" s="8">
        <v>176445</v>
      </c>
      <c r="DA305" s="8">
        <v>100000</v>
      </c>
      <c r="DB305" s="8">
        <v>765675</v>
      </c>
      <c r="DC305" s="8">
        <v>2450000</v>
      </c>
      <c r="DD305" s="8">
        <v>29427926</v>
      </c>
      <c r="DE305" s="8">
        <v>191665</v>
      </c>
      <c r="DF305" s="8">
        <v>77931</v>
      </c>
      <c r="DG305" s="8">
        <v>595</v>
      </c>
      <c r="DH305" s="8">
        <v>532</v>
      </c>
      <c r="DI305" s="8">
        <v>42</v>
      </c>
      <c r="DJ305" s="8">
        <v>490</v>
      </c>
      <c r="DK305" s="8" t="s">
        <v>187</v>
      </c>
      <c r="DL305" s="8" t="s">
        <v>187</v>
      </c>
      <c r="DM305" s="8">
        <v>1</v>
      </c>
      <c r="DN305" s="8" t="s">
        <v>187</v>
      </c>
      <c r="DO305" s="8">
        <v>112606</v>
      </c>
      <c r="DP305" s="25" t="s">
        <v>187</v>
      </c>
    </row>
    <row r="306" spans="15:120" x14ac:dyDescent="0.15">
      <c r="O306" s="27" t="s">
        <v>704</v>
      </c>
      <c r="P306" s="16" t="s">
        <v>705</v>
      </c>
      <c r="Q306" s="8">
        <v>24635767</v>
      </c>
      <c r="R306" s="8">
        <v>22428961</v>
      </c>
      <c r="S306" s="8" t="s">
        <v>187</v>
      </c>
      <c r="T306" s="8" t="s">
        <v>187</v>
      </c>
      <c r="U306" s="8">
        <v>2079844</v>
      </c>
      <c r="V306" s="8" t="s">
        <v>187</v>
      </c>
      <c r="W306" s="8" t="s">
        <v>187</v>
      </c>
      <c r="X306" s="8">
        <v>357350</v>
      </c>
      <c r="Y306" s="8">
        <v>93320</v>
      </c>
      <c r="Z306" s="8">
        <v>311430</v>
      </c>
      <c r="AA306" s="8">
        <v>255250</v>
      </c>
      <c r="AB306" s="8" t="s">
        <v>187</v>
      </c>
      <c r="AC306" s="8" t="s">
        <v>187</v>
      </c>
      <c r="AD306" s="8">
        <v>5202071</v>
      </c>
      <c r="AE306" s="8" t="s">
        <v>187</v>
      </c>
      <c r="AF306" s="8" t="s">
        <v>187</v>
      </c>
      <c r="AG306" s="8">
        <v>213227</v>
      </c>
      <c r="AH306" s="8" t="s">
        <v>187</v>
      </c>
      <c r="AI306" s="8">
        <v>184263</v>
      </c>
      <c r="AJ306" s="8" t="s">
        <v>187</v>
      </c>
      <c r="AK306" s="8" t="s">
        <v>187</v>
      </c>
      <c r="AL306" s="8" t="s">
        <v>187</v>
      </c>
      <c r="AM306" s="8" t="s">
        <v>187</v>
      </c>
      <c r="AN306" s="8">
        <v>23343</v>
      </c>
      <c r="AO306" s="8">
        <v>1571384</v>
      </c>
      <c r="AP306" s="8">
        <v>67409</v>
      </c>
      <c r="AQ306" s="8">
        <v>1503975</v>
      </c>
      <c r="AR306" s="8">
        <v>2614699</v>
      </c>
      <c r="AS306" s="8" t="s">
        <v>187</v>
      </c>
      <c r="AT306" s="8">
        <v>20606</v>
      </c>
      <c r="AU306" s="8" t="s">
        <v>187</v>
      </c>
      <c r="AV306" s="8">
        <v>796360</v>
      </c>
      <c r="AW306" s="8">
        <v>153971</v>
      </c>
      <c r="AX306" s="8">
        <v>1643762</v>
      </c>
      <c r="AY306" s="8">
        <v>518221</v>
      </c>
      <c r="AZ306" s="8">
        <v>98849</v>
      </c>
      <c r="BA306" s="8">
        <v>419372</v>
      </c>
      <c r="BB306" s="8">
        <v>22901692</v>
      </c>
      <c r="BC306" s="8">
        <v>12433248</v>
      </c>
      <c r="BD306" s="8">
        <v>1693867</v>
      </c>
      <c r="BE306" s="8">
        <v>2074386</v>
      </c>
      <c r="BF306" s="8">
        <v>2464309</v>
      </c>
      <c r="BG306" s="8" t="s">
        <v>187</v>
      </c>
      <c r="BH306" s="8">
        <v>796015</v>
      </c>
      <c r="BI306" s="8" t="s">
        <v>187</v>
      </c>
      <c r="BJ306" s="8" t="s">
        <v>187</v>
      </c>
      <c r="BK306" s="8">
        <v>92230</v>
      </c>
      <c r="BL306" s="8" t="s">
        <v>187</v>
      </c>
      <c r="BM306" s="8">
        <v>1584060</v>
      </c>
      <c r="BN306" s="8" t="s">
        <v>187</v>
      </c>
      <c r="BO306" s="8" t="s">
        <v>187</v>
      </c>
      <c r="BP306" s="8" t="s">
        <v>187</v>
      </c>
      <c r="BQ306" s="8" t="s">
        <v>187</v>
      </c>
      <c r="BR306" s="8">
        <v>1763577</v>
      </c>
      <c r="BS306" s="8" t="s">
        <v>187</v>
      </c>
      <c r="BT306" s="8">
        <v>9012256</v>
      </c>
      <c r="BU306" s="8">
        <v>3944530</v>
      </c>
      <c r="BV306" s="8">
        <v>769721</v>
      </c>
      <c r="BW306" s="8">
        <v>1036190</v>
      </c>
      <c r="BX306" s="8">
        <v>522099</v>
      </c>
      <c r="BY306" s="8">
        <v>561291</v>
      </c>
      <c r="BZ306" s="8" t="s">
        <v>187</v>
      </c>
      <c r="CA306" s="8" t="s">
        <v>187</v>
      </c>
      <c r="CB306" s="8" t="s">
        <v>187</v>
      </c>
      <c r="CC306" s="8">
        <v>16035</v>
      </c>
      <c r="CD306" s="8" t="s">
        <v>187</v>
      </c>
      <c r="CE306" s="8">
        <v>1039194</v>
      </c>
      <c r="CF306" s="8">
        <v>5067726</v>
      </c>
      <c r="CG306" s="8">
        <v>1567672</v>
      </c>
      <c r="CH306" s="8" t="s">
        <v>187</v>
      </c>
      <c r="CI306" s="8">
        <v>3500054</v>
      </c>
      <c r="CJ306" s="8">
        <v>428860</v>
      </c>
      <c r="CK306" s="8">
        <v>187062</v>
      </c>
      <c r="CL306" s="8">
        <v>241798</v>
      </c>
      <c r="CM306" s="8">
        <v>433123</v>
      </c>
      <c r="CN306" s="8">
        <v>191301</v>
      </c>
      <c r="CO306" s="8" t="s">
        <v>187</v>
      </c>
      <c r="CP306" s="8">
        <v>241822</v>
      </c>
      <c r="CQ306" s="8">
        <v>1893109</v>
      </c>
      <c r="CR306" s="8">
        <v>3864687</v>
      </c>
      <c r="CS306" s="8">
        <v>3494866</v>
      </c>
      <c r="CT306" s="8">
        <v>369821</v>
      </c>
      <c r="CU306" s="8">
        <v>1424372</v>
      </c>
      <c r="CV306" s="8">
        <v>36227</v>
      </c>
      <c r="CW306" s="8">
        <v>44</v>
      </c>
      <c r="CX306" s="8" t="s">
        <v>187</v>
      </c>
      <c r="CY306" s="8">
        <v>39883</v>
      </c>
      <c r="CZ306" s="8">
        <v>208387</v>
      </c>
      <c r="DA306" s="8">
        <v>100000</v>
      </c>
      <c r="DB306" s="8">
        <v>1039831</v>
      </c>
      <c r="DC306" s="8">
        <v>3015000</v>
      </c>
      <c r="DD306" s="8">
        <v>42615677</v>
      </c>
      <c r="DE306" s="8">
        <v>168816</v>
      </c>
      <c r="DF306" s="8">
        <v>29882</v>
      </c>
      <c r="DG306" s="8">
        <v>224</v>
      </c>
      <c r="DH306" s="8">
        <v>7195</v>
      </c>
      <c r="DI306" s="8">
        <v>57</v>
      </c>
      <c r="DJ306" s="8">
        <v>6104</v>
      </c>
      <c r="DK306" s="8" t="s">
        <v>187</v>
      </c>
      <c r="DL306" s="8">
        <v>1034</v>
      </c>
      <c r="DM306" s="8" t="s">
        <v>187</v>
      </c>
      <c r="DN306" s="8" t="s">
        <v>187</v>
      </c>
      <c r="DO306" s="8">
        <v>131515</v>
      </c>
      <c r="DP306" s="25" t="s">
        <v>187</v>
      </c>
    </row>
    <row r="307" spans="15:120" x14ac:dyDescent="0.15">
      <c r="O307" s="27" t="s">
        <v>706</v>
      </c>
      <c r="P307" s="16" t="s">
        <v>707</v>
      </c>
      <c r="Q307" s="8">
        <v>52174058</v>
      </c>
      <c r="R307" s="8">
        <v>48253732</v>
      </c>
      <c r="S307" s="8" t="s">
        <v>187</v>
      </c>
      <c r="T307" s="8" t="s">
        <v>187</v>
      </c>
      <c r="U307" s="8">
        <v>3668687</v>
      </c>
      <c r="V307" s="8" t="s">
        <v>187</v>
      </c>
      <c r="W307" s="8" t="s">
        <v>187</v>
      </c>
      <c r="X307" s="8">
        <v>675361</v>
      </c>
      <c r="Y307" s="8">
        <v>203105</v>
      </c>
      <c r="Z307" s="8">
        <v>677676</v>
      </c>
      <c r="AA307" s="8">
        <v>555141</v>
      </c>
      <c r="AB307" s="8" t="s">
        <v>187</v>
      </c>
      <c r="AC307" s="8" t="s">
        <v>187</v>
      </c>
      <c r="AD307" s="8">
        <v>10348770</v>
      </c>
      <c r="AE307" s="8">
        <v>22764</v>
      </c>
      <c r="AF307" s="8" t="s">
        <v>187</v>
      </c>
      <c r="AG307" s="8">
        <v>406241</v>
      </c>
      <c r="AH307" s="8" t="s">
        <v>187</v>
      </c>
      <c r="AI307" s="8">
        <v>367305</v>
      </c>
      <c r="AJ307" s="8" t="s">
        <v>187</v>
      </c>
      <c r="AK307" s="8" t="s">
        <v>187</v>
      </c>
      <c r="AL307" s="8" t="s">
        <v>187</v>
      </c>
      <c r="AM307" s="8" t="s">
        <v>187</v>
      </c>
      <c r="AN307" s="8">
        <v>42741</v>
      </c>
      <c r="AO307" s="8">
        <v>3658437</v>
      </c>
      <c r="AP307" s="8">
        <v>102301</v>
      </c>
      <c r="AQ307" s="8">
        <v>3556136</v>
      </c>
      <c r="AR307" s="8">
        <v>3061902</v>
      </c>
      <c r="AS307" s="8" t="s">
        <v>187</v>
      </c>
      <c r="AT307" s="8">
        <v>122080</v>
      </c>
      <c r="AU307" s="8" t="s">
        <v>187</v>
      </c>
      <c r="AV307" s="8">
        <v>1204721</v>
      </c>
      <c r="AW307" s="8">
        <v>192924</v>
      </c>
      <c r="AX307" s="8">
        <v>1542177</v>
      </c>
      <c r="AY307" s="8">
        <v>815838</v>
      </c>
      <c r="AZ307" s="8">
        <v>64810</v>
      </c>
      <c r="BA307" s="8">
        <v>751028</v>
      </c>
      <c r="BB307" s="8">
        <v>30593529</v>
      </c>
      <c r="BC307" s="8">
        <v>14136861</v>
      </c>
      <c r="BD307" s="8">
        <v>3139278</v>
      </c>
      <c r="BE307" s="8">
        <v>3588532</v>
      </c>
      <c r="BF307" s="8">
        <v>5251894</v>
      </c>
      <c r="BG307" s="8" t="s">
        <v>187</v>
      </c>
      <c r="BH307" s="8">
        <v>1237717</v>
      </c>
      <c r="BI307" s="8" t="s">
        <v>187</v>
      </c>
      <c r="BJ307" s="8" t="s">
        <v>187</v>
      </c>
      <c r="BK307" s="8">
        <v>13981</v>
      </c>
      <c r="BL307" s="8" t="s">
        <v>187</v>
      </c>
      <c r="BM307" s="8">
        <v>172768</v>
      </c>
      <c r="BN307" s="8" t="s">
        <v>187</v>
      </c>
      <c r="BO307" s="8" t="s">
        <v>187</v>
      </c>
      <c r="BP307" s="8" t="s">
        <v>187</v>
      </c>
      <c r="BQ307" s="8" t="s">
        <v>187</v>
      </c>
      <c r="BR307" s="8">
        <v>3052498</v>
      </c>
      <c r="BS307" s="8" t="s">
        <v>187</v>
      </c>
      <c r="BT307" s="8">
        <v>13315646</v>
      </c>
      <c r="BU307" s="8">
        <v>6078208</v>
      </c>
      <c r="BV307" s="8">
        <v>1467952</v>
      </c>
      <c r="BW307" s="8">
        <v>1794062</v>
      </c>
      <c r="BX307" s="8">
        <v>1136200</v>
      </c>
      <c r="BY307" s="8">
        <v>4407</v>
      </c>
      <c r="BZ307" s="8" t="s">
        <v>187</v>
      </c>
      <c r="CA307" s="8" t="s">
        <v>187</v>
      </c>
      <c r="CB307" s="8" t="s">
        <v>187</v>
      </c>
      <c r="CC307" s="8">
        <v>19395</v>
      </c>
      <c r="CD307" s="8" t="s">
        <v>187</v>
      </c>
      <c r="CE307" s="8">
        <v>1656192</v>
      </c>
      <c r="CF307" s="8">
        <v>7237438</v>
      </c>
      <c r="CG307" s="8">
        <v>1629388</v>
      </c>
      <c r="CH307" s="8" t="s">
        <v>187</v>
      </c>
      <c r="CI307" s="8">
        <v>5608050</v>
      </c>
      <c r="CJ307" s="8">
        <v>236006</v>
      </c>
      <c r="CK307" s="8">
        <v>196543</v>
      </c>
      <c r="CL307" s="8">
        <v>39463</v>
      </c>
      <c r="CM307" s="8">
        <v>532778</v>
      </c>
      <c r="CN307" s="8">
        <v>12163</v>
      </c>
      <c r="CO307" s="8" t="s">
        <v>187</v>
      </c>
      <c r="CP307" s="8">
        <v>520615</v>
      </c>
      <c r="CQ307" s="8">
        <v>8975487</v>
      </c>
      <c r="CR307" s="8">
        <v>4830288</v>
      </c>
      <c r="CS307" s="8">
        <v>4830288</v>
      </c>
      <c r="CT307" s="8" t="s">
        <v>187</v>
      </c>
      <c r="CU307" s="8">
        <v>2332288</v>
      </c>
      <c r="CV307" s="8">
        <v>60641</v>
      </c>
      <c r="CW307" s="8">
        <v>104</v>
      </c>
      <c r="CX307" s="8" t="s">
        <v>187</v>
      </c>
      <c r="CY307" s="8">
        <v>541696</v>
      </c>
      <c r="CZ307" s="8">
        <v>268810</v>
      </c>
      <c r="DA307" s="8">
        <v>100000</v>
      </c>
      <c r="DB307" s="8">
        <v>1361037</v>
      </c>
      <c r="DC307" s="8">
        <v>563600</v>
      </c>
      <c r="DD307" s="8">
        <v>59602752</v>
      </c>
      <c r="DE307" s="8">
        <v>217295</v>
      </c>
      <c r="DF307" s="8">
        <v>58625</v>
      </c>
      <c r="DG307" s="8">
        <v>465</v>
      </c>
      <c r="DH307" s="8">
        <v>4654</v>
      </c>
      <c r="DI307" s="8" t="s">
        <v>187</v>
      </c>
      <c r="DJ307" s="8">
        <v>4654</v>
      </c>
      <c r="DK307" s="8" t="s">
        <v>187</v>
      </c>
      <c r="DL307" s="8" t="s">
        <v>187</v>
      </c>
      <c r="DM307" s="8" t="s">
        <v>187</v>
      </c>
      <c r="DN307" s="8" t="s">
        <v>187</v>
      </c>
      <c r="DO307" s="8">
        <v>153551</v>
      </c>
      <c r="DP307" s="25" t="s">
        <v>187</v>
      </c>
    </row>
    <row r="308" spans="15:120" x14ac:dyDescent="0.15">
      <c r="O308" s="27" t="s">
        <v>708</v>
      </c>
      <c r="P308" s="16" t="s">
        <v>709</v>
      </c>
      <c r="Q308" s="8">
        <v>48566603</v>
      </c>
      <c r="R308" s="8">
        <v>45188174</v>
      </c>
      <c r="S308" s="8" t="s">
        <v>187</v>
      </c>
      <c r="T308" s="8" t="s">
        <v>187</v>
      </c>
      <c r="U308" s="8">
        <v>3249659</v>
      </c>
      <c r="V308" s="8" t="s">
        <v>187</v>
      </c>
      <c r="W308" s="8" t="s">
        <v>187</v>
      </c>
      <c r="X308" s="8">
        <v>534657</v>
      </c>
      <c r="Y308" s="8">
        <v>191081</v>
      </c>
      <c r="Z308" s="8">
        <v>637020</v>
      </c>
      <c r="AA308" s="8">
        <v>520621</v>
      </c>
      <c r="AB308" s="8" t="s">
        <v>187</v>
      </c>
      <c r="AC308" s="8" t="s">
        <v>187</v>
      </c>
      <c r="AD308" s="8">
        <v>9047209</v>
      </c>
      <c r="AE308" s="8" t="s">
        <v>187</v>
      </c>
      <c r="AF308" s="8" t="s">
        <v>187</v>
      </c>
      <c r="AG308" s="8">
        <v>318274</v>
      </c>
      <c r="AH308" s="8" t="s">
        <v>187</v>
      </c>
      <c r="AI308" s="8">
        <v>191147</v>
      </c>
      <c r="AJ308" s="8" t="s">
        <v>187</v>
      </c>
      <c r="AK308" s="8" t="s">
        <v>187</v>
      </c>
      <c r="AL308" s="8" t="s">
        <v>187</v>
      </c>
      <c r="AM308" s="8" t="s">
        <v>187</v>
      </c>
      <c r="AN308" s="8">
        <v>28889</v>
      </c>
      <c r="AO308" s="8">
        <v>2316421</v>
      </c>
      <c r="AP308" s="8">
        <v>138633</v>
      </c>
      <c r="AQ308" s="8">
        <v>2177788</v>
      </c>
      <c r="AR308" s="8">
        <v>4791509</v>
      </c>
      <c r="AS308" s="8" t="s">
        <v>187</v>
      </c>
      <c r="AT308" s="8">
        <v>63890</v>
      </c>
      <c r="AU308" s="8" t="s">
        <v>187</v>
      </c>
      <c r="AV308" s="8">
        <v>1409487</v>
      </c>
      <c r="AW308" s="8">
        <v>114297</v>
      </c>
      <c r="AX308" s="8">
        <v>3203835</v>
      </c>
      <c r="AY308" s="8">
        <v>635071</v>
      </c>
      <c r="AZ308" s="8">
        <v>4940</v>
      </c>
      <c r="BA308" s="8">
        <v>630131</v>
      </c>
      <c r="BB308" s="8">
        <v>25519418</v>
      </c>
      <c r="BC308" s="8">
        <v>9250521</v>
      </c>
      <c r="BD308" s="8">
        <v>2263881</v>
      </c>
      <c r="BE308" s="8">
        <v>2292851</v>
      </c>
      <c r="BF308" s="8">
        <v>3481315</v>
      </c>
      <c r="BG308" s="8" t="s">
        <v>187</v>
      </c>
      <c r="BH308" s="8">
        <v>3602481</v>
      </c>
      <c r="BI308" s="8" t="s">
        <v>187</v>
      </c>
      <c r="BJ308" s="8" t="s">
        <v>187</v>
      </c>
      <c r="BK308" s="8">
        <v>80991</v>
      </c>
      <c r="BL308" s="8" t="s">
        <v>187</v>
      </c>
      <c r="BM308" s="8">
        <v>2960918</v>
      </c>
      <c r="BN308" s="8" t="s">
        <v>187</v>
      </c>
      <c r="BO308" s="8" t="s">
        <v>187</v>
      </c>
      <c r="BP308" s="8">
        <v>12766</v>
      </c>
      <c r="BQ308" s="8" t="s">
        <v>187</v>
      </c>
      <c r="BR308" s="8">
        <v>1573694</v>
      </c>
      <c r="BS308" s="8" t="s">
        <v>187</v>
      </c>
      <c r="BT308" s="8">
        <v>13865741</v>
      </c>
      <c r="BU308" s="8">
        <v>3937686</v>
      </c>
      <c r="BV308" s="8">
        <v>1029491</v>
      </c>
      <c r="BW308" s="8">
        <v>1152242</v>
      </c>
      <c r="BX308" s="8">
        <v>725226</v>
      </c>
      <c r="BY308" s="8">
        <v>535350</v>
      </c>
      <c r="BZ308" s="8">
        <v>9386</v>
      </c>
      <c r="CA308" s="8" t="s">
        <v>187</v>
      </c>
      <c r="CB308" s="8" t="s">
        <v>187</v>
      </c>
      <c r="CC308" s="8">
        <v>17177</v>
      </c>
      <c r="CD308" s="8" t="s">
        <v>187</v>
      </c>
      <c r="CE308" s="8">
        <v>468814</v>
      </c>
      <c r="CF308" s="8">
        <v>9928055</v>
      </c>
      <c r="CG308" s="8">
        <v>4403073</v>
      </c>
      <c r="CH308" s="8" t="s">
        <v>187</v>
      </c>
      <c r="CI308" s="8">
        <v>5524982</v>
      </c>
      <c r="CJ308" s="8">
        <v>928530</v>
      </c>
      <c r="CK308" s="8">
        <v>899687</v>
      </c>
      <c r="CL308" s="8">
        <v>28843</v>
      </c>
      <c r="CM308" s="8">
        <v>173799</v>
      </c>
      <c r="CN308" s="8">
        <v>9710</v>
      </c>
      <c r="CO308" s="8" t="s">
        <v>187</v>
      </c>
      <c r="CP308" s="8">
        <v>164089</v>
      </c>
      <c r="CQ308" s="8">
        <v>6141357</v>
      </c>
      <c r="CR308" s="8">
        <v>6201813</v>
      </c>
      <c r="CS308" s="8">
        <v>6201813</v>
      </c>
      <c r="CT308" s="8" t="s">
        <v>187</v>
      </c>
      <c r="CU308" s="8">
        <v>3386592</v>
      </c>
      <c r="CV308" s="8">
        <v>51373</v>
      </c>
      <c r="CW308" s="8">
        <v>660</v>
      </c>
      <c r="CX308" s="8" t="s">
        <v>187</v>
      </c>
      <c r="CY308" s="8">
        <v>516730</v>
      </c>
      <c r="CZ308" s="8">
        <v>1234624</v>
      </c>
      <c r="DA308" s="8">
        <v>100000</v>
      </c>
      <c r="DB308" s="8">
        <v>1483205</v>
      </c>
      <c r="DC308" s="8" t="s">
        <v>187</v>
      </c>
      <c r="DD308" s="8">
        <v>47692273</v>
      </c>
      <c r="DE308" s="8">
        <v>24741</v>
      </c>
      <c r="DF308" s="8">
        <v>24741</v>
      </c>
      <c r="DG308" s="8" t="s">
        <v>187</v>
      </c>
      <c r="DH308" s="8" t="s">
        <v>187</v>
      </c>
      <c r="DI308" s="8" t="s">
        <v>187</v>
      </c>
      <c r="DJ308" s="8" t="s">
        <v>187</v>
      </c>
      <c r="DK308" s="8" t="s">
        <v>187</v>
      </c>
      <c r="DL308" s="8" t="s">
        <v>187</v>
      </c>
      <c r="DM308" s="8" t="s">
        <v>187</v>
      </c>
      <c r="DN308" s="8" t="s">
        <v>187</v>
      </c>
      <c r="DO308" s="8" t="s">
        <v>187</v>
      </c>
      <c r="DP308" s="25" t="s">
        <v>187</v>
      </c>
    </row>
    <row r="309" spans="15:120" x14ac:dyDescent="0.15">
      <c r="O309" s="27" t="s">
        <v>710</v>
      </c>
      <c r="P309" s="16" t="s">
        <v>711</v>
      </c>
      <c r="Q309" s="8">
        <v>45090769</v>
      </c>
      <c r="R309" s="8">
        <v>43126682</v>
      </c>
      <c r="S309" s="8" t="s">
        <v>187</v>
      </c>
      <c r="T309" s="8" t="s">
        <v>187</v>
      </c>
      <c r="U309" s="8">
        <v>1881269</v>
      </c>
      <c r="V309" s="8" t="s">
        <v>187</v>
      </c>
      <c r="W309" s="8" t="s">
        <v>187</v>
      </c>
      <c r="X309" s="8">
        <v>365848</v>
      </c>
      <c r="Y309" s="8">
        <v>186870</v>
      </c>
      <c r="Z309" s="8">
        <v>622276</v>
      </c>
      <c r="AA309" s="8">
        <v>506986</v>
      </c>
      <c r="AB309" s="8" t="s">
        <v>187</v>
      </c>
      <c r="AC309" s="8" t="s">
        <v>187</v>
      </c>
      <c r="AD309" s="8">
        <v>5191984</v>
      </c>
      <c r="AE309" s="8" t="s">
        <v>187</v>
      </c>
      <c r="AF309" s="8" t="s">
        <v>187</v>
      </c>
      <c r="AG309" s="8">
        <v>217561</v>
      </c>
      <c r="AH309" s="8" t="s">
        <v>187</v>
      </c>
      <c r="AI309" s="8">
        <v>72910</v>
      </c>
      <c r="AJ309" s="8" t="s">
        <v>187</v>
      </c>
      <c r="AK309" s="8" t="s">
        <v>187</v>
      </c>
      <c r="AL309" s="8" t="s">
        <v>187</v>
      </c>
      <c r="AM309" s="8" t="s">
        <v>187</v>
      </c>
      <c r="AN309" s="8">
        <v>24608</v>
      </c>
      <c r="AO309" s="8">
        <v>1309073</v>
      </c>
      <c r="AP309" s="8">
        <v>129703</v>
      </c>
      <c r="AQ309" s="8">
        <v>1179370</v>
      </c>
      <c r="AR309" s="8">
        <v>2336792</v>
      </c>
      <c r="AS309" s="8" t="s">
        <v>187</v>
      </c>
      <c r="AT309" s="8">
        <v>22349</v>
      </c>
      <c r="AU309" s="8" t="s">
        <v>187</v>
      </c>
      <c r="AV309" s="8">
        <v>620853</v>
      </c>
      <c r="AW309" s="8">
        <v>162740</v>
      </c>
      <c r="AX309" s="8">
        <v>1530850</v>
      </c>
      <c r="AY309" s="8">
        <v>473351</v>
      </c>
      <c r="AZ309" s="8">
        <v>46487</v>
      </c>
      <c r="BA309" s="8">
        <v>426864</v>
      </c>
      <c r="BB309" s="8">
        <v>12021915</v>
      </c>
      <c r="BC309" s="8">
        <v>4453999</v>
      </c>
      <c r="BD309" s="8">
        <v>1539129</v>
      </c>
      <c r="BE309" s="8">
        <v>1629617</v>
      </c>
      <c r="BF309" s="8">
        <v>2063045</v>
      </c>
      <c r="BG309" s="8" t="s">
        <v>187</v>
      </c>
      <c r="BH309" s="8">
        <v>839628</v>
      </c>
      <c r="BI309" s="8" t="s">
        <v>187</v>
      </c>
      <c r="BJ309" s="8" t="s">
        <v>187</v>
      </c>
      <c r="BK309" s="8">
        <v>4978</v>
      </c>
      <c r="BL309" s="8" t="s">
        <v>187</v>
      </c>
      <c r="BM309" s="8">
        <v>183396</v>
      </c>
      <c r="BN309" s="8" t="s">
        <v>187</v>
      </c>
      <c r="BO309" s="8" t="s">
        <v>187</v>
      </c>
      <c r="BP309" s="8" t="s">
        <v>187</v>
      </c>
      <c r="BQ309" s="8" t="s">
        <v>187</v>
      </c>
      <c r="BR309" s="8">
        <v>1308123</v>
      </c>
      <c r="BS309" s="8" t="s">
        <v>187</v>
      </c>
      <c r="BT309" s="8">
        <v>8497372</v>
      </c>
      <c r="BU309" s="8">
        <v>2774910</v>
      </c>
      <c r="BV309" s="8">
        <v>711522</v>
      </c>
      <c r="BW309" s="8">
        <v>814471</v>
      </c>
      <c r="BX309" s="8">
        <v>448262</v>
      </c>
      <c r="BY309" s="8">
        <v>86268</v>
      </c>
      <c r="BZ309" s="8" t="s">
        <v>187</v>
      </c>
      <c r="CA309" s="8" t="s">
        <v>187</v>
      </c>
      <c r="CB309" s="8" t="s">
        <v>187</v>
      </c>
      <c r="CC309" s="8">
        <v>15007</v>
      </c>
      <c r="CD309" s="8" t="s">
        <v>187</v>
      </c>
      <c r="CE309" s="8">
        <v>699380</v>
      </c>
      <c r="CF309" s="8">
        <v>5722462</v>
      </c>
      <c r="CG309" s="8">
        <v>2744027</v>
      </c>
      <c r="CH309" s="8" t="s">
        <v>187</v>
      </c>
      <c r="CI309" s="8">
        <v>2978435</v>
      </c>
      <c r="CJ309" s="8">
        <v>179759</v>
      </c>
      <c r="CK309" s="8">
        <v>113793</v>
      </c>
      <c r="CL309" s="8">
        <v>65966</v>
      </c>
      <c r="CM309" s="8">
        <v>133209</v>
      </c>
      <c r="CN309" s="8">
        <v>64110</v>
      </c>
      <c r="CO309" s="8" t="s">
        <v>187</v>
      </c>
      <c r="CP309" s="8">
        <v>69099</v>
      </c>
      <c r="CQ309" s="8">
        <v>632415</v>
      </c>
      <c r="CR309" s="8">
        <v>4831914</v>
      </c>
      <c r="CS309" s="8">
        <v>4831914</v>
      </c>
      <c r="CT309" s="8" t="s">
        <v>187</v>
      </c>
      <c r="CU309" s="8">
        <v>812679</v>
      </c>
      <c r="CV309" s="8">
        <v>96747</v>
      </c>
      <c r="CW309" s="8">
        <v>546</v>
      </c>
      <c r="CX309" s="8" t="s">
        <v>187</v>
      </c>
      <c r="CY309" s="8">
        <v>51165</v>
      </c>
      <c r="CZ309" s="8">
        <v>233</v>
      </c>
      <c r="DA309" s="8">
        <v>100000</v>
      </c>
      <c r="DB309" s="8">
        <v>563988</v>
      </c>
      <c r="DC309" s="8">
        <v>429000</v>
      </c>
      <c r="DD309" s="8">
        <v>15523670</v>
      </c>
      <c r="DE309" s="8">
        <v>144423</v>
      </c>
      <c r="DF309" s="8">
        <v>101136</v>
      </c>
      <c r="DG309" s="8">
        <v>287</v>
      </c>
      <c r="DH309" s="8">
        <v>7337</v>
      </c>
      <c r="DI309" s="8" t="s">
        <v>187</v>
      </c>
      <c r="DJ309" s="8">
        <v>577</v>
      </c>
      <c r="DK309" s="8">
        <v>6760</v>
      </c>
      <c r="DL309" s="8" t="s">
        <v>187</v>
      </c>
      <c r="DM309" s="8" t="s">
        <v>187</v>
      </c>
      <c r="DN309" s="8" t="s">
        <v>187</v>
      </c>
      <c r="DO309" s="8">
        <v>35663</v>
      </c>
      <c r="DP309" s="25" t="s">
        <v>187</v>
      </c>
    </row>
    <row r="310" spans="15:120" x14ac:dyDescent="0.15">
      <c r="O310" s="27" t="s">
        <v>712</v>
      </c>
      <c r="P310" s="16" t="s">
        <v>713</v>
      </c>
      <c r="Q310" s="8">
        <v>75174817</v>
      </c>
      <c r="R310" s="8">
        <v>70031156</v>
      </c>
      <c r="S310" s="8" t="s">
        <v>187</v>
      </c>
      <c r="T310" s="8" t="s">
        <v>187</v>
      </c>
      <c r="U310" s="8">
        <v>4811974</v>
      </c>
      <c r="V310" s="8" t="s">
        <v>187</v>
      </c>
      <c r="W310" s="8" t="s">
        <v>187</v>
      </c>
      <c r="X310" s="8">
        <v>1963865</v>
      </c>
      <c r="Y310" s="8">
        <v>306174</v>
      </c>
      <c r="Z310" s="8">
        <v>1021346</v>
      </c>
      <c r="AA310" s="8">
        <v>836157</v>
      </c>
      <c r="AB310" s="8" t="s">
        <v>187</v>
      </c>
      <c r="AC310" s="8" t="s">
        <v>187</v>
      </c>
      <c r="AD310" s="8">
        <v>13500021</v>
      </c>
      <c r="AE310" s="8" t="s">
        <v>187</v>
      </c>
      <c r="AF310" s="8" t="s">
        <v>187</v>
      </c>
      <c r="AG310" s="8">
        <v>600863</v>
      </c>
      <c r="AH310" s="8" t="s">
        <v>187</v>
      </c>
      <c r="AI310" s="8">
        <v>432391</v>
      </c>
      <c r="AJ310" s="8" t="s">
        <v>187</v>
      </c>
      <c r="AK310" s="8" t="s">
        <v>187</v>
      </c>
      <c r="AL310" s="8" t="s">
        <v>187</v>
      </c>
      <c r="AM310" s="8" t="s">
        <v>187</v>
      </c>
      <c r="AN310" s="8">
        <v>60857</v>
      </c>
      <c r="AO310" s="8">
        <v>3377717</v>
      </c>
      <c r="AP310" s="8">
        <v>366547</v>
      </c>
      <c r="AQ310" s="8">
        <v>3011170</v>
      </c>
      <c r="AR310" s="8">
        <v>7054955</v>
      </c>
      <c r="AS310" s="8" t="s">
        <v>187</v>
      </c>
      <c r="AT310" s="8" t="s">
        <v>187</v>
      </c>
      <c r="AU310" s="8" t="s">
        <v>187</v>
      </c>
      <c r="AV310" s="8">
        <v>1308926</v>
      </c>
      <c r="AW310" s="8">
        <v>792578</v>
      </c>
      <c r="AX310" s="8">
        <v>4953451</v>
      </c>
      <c r="AY310" s="8">
        <v>1107046</v>
      </c>
      <c r="AZ310" s="8">
        <v>102718</v>
      </c>
      <c r="BA310" s="8">
        <v>1004328</v>
      </c>
      <c r="BB310" s="8">
        <v>48016191</v>
      </c>
      <c r="BC310" s="8">
        <v>25656619</v>
      </c>
      <c r="BD310" s="8">
        <v>4188626</v>
      </c>
      <c r="BE310" s="8">
        <v>5253263</v>
      </c>
      <c r="BF310" s="8">
        <v>6509816</v>
      </c>
      <c r="BG310" s="8" t="s">
        <v>187</v>
      </c>
      <c r="BH310" s="8">
        <v>2223615</v>
      </c>
      <c r="BI310" s="8" t="s">
        <v>187</v>
      </c>
      <c r="BJ310" s="8" t="s">
        <v>187</v>
      </c>
      <c r="BK310" s="8">
        <v>11859</v>
      </c>
      <c r="BL310" s="8" t="s">
        <v>187</v>
      </c>
      <c r="BM310" s="8">
        <v>904421</v>
      </c>
      <c r="BN310" s="8" t="s">
        <v>187</v>
      </c>
      <c r="BO310" s="8" t="s">
        <v>187</v>
      </c>
      <c r="BP310" s="8">
        <v>64476</v>
      </c>
      <c r="BQ310" s="8" t="s">
        <v>187</v>
      </c>
      <c r="BR310" s="8">
        <v>3203496</v>
      </c>
      <c r="BS310" s="8" t="s">
        <v>187</v>
      </c>
      <c r="BT310" s="8">
        <v>20205065</v>
      </c>
      <c r="BU310" s="8">
        <v>9317965</v>
      </c>
      <c r="BV310" s="8">
        <v>2276088</v>
      </c>
      <c r="BW310" s="8">
        <v>2625283</v>
      </c>
      <c r="BX310" s="8">
        <v>1417293</v>
      </c>
      <c r="BY310" s="8">
        <v>17403</v>
      </c>
      <c r="BZ310" s="8" t="s">
        <v>187</v>
      </c>
      <c r="CA310" s="8" t="s">
        <v>187</v>
      </c>
      <c r="CB310" s="8" t="s">
        <v>187</v>
      </c>
      <c r="CC310" s="8">
        <v>37349</v>
      </c>
      <c r="CD310" s="8" t="s">
        <v>187</v>
      </c>
      <c r="CE310" s="8">
        <v>2944549</v>
      </c>
      <c r="CF310" s="8">
        <v>10887100</v>
      </c>
      <c r="CG310" s="8">
        <v>4056995</v>
      </c>
      <c r="CH310" s="8" t="s">
        <v>187</v>
      </c>
      <c r="CI310" s="8">
        <v>6830105</v>
      </c>
      <c r="CJ310" s="8">
        <v>592274</v>
      </c>
      <c r="CK310" s="8">
        <v>528357</v>
      </c>
      <c r="CL310" s="8">
        <v>63917</v>
      </c>
      <c r="CM310" s="8">
        <v>45080</v>
      </c>
      <c r="CN310" s="8">
        <v>23550</v>
      </c>
      <c r="CO310" s="8" t="s">
        <v>187</v>
      </c>
      <c r="CP310" s="8">
        <v>21530</v>
      </c>
      <c r="CQ310" s="8">
        <v>23224162</v>
      </c>
      <c r="CR310" s="8">
        <v>5378376</v>
      </c>
      <c r="CS310" s="8">
        <v>4820237</v>
      </c>
      <c r="CT310" s="8">
        <v>558139</v>
      </c>
      <c r="CU310" s="8">
        <v>4163101</v>
      </c>
      <c r="CV310" s="8">
        <v>171821</v>
      </c>
      <c r="CW310" s="8">
        <v>367</v>
      </c>
      <c r="CX310" s="8" t="s">
        <v>187</v>
      </c>
      <c r="CY310" s="8">
        <v>1512335</v>
      </c>
      <c r="CZ310" s="8">
        <v>548549</v>
      </c>
      <c r="DA310" s="8">
        <v>100000</v>
      </c>
      <c r="DB310" s="8">
        <v>1830029</v>
      </c>
      <c r="DC310" s="8">
        <v>333000</v>
      </c>
      <c r="DD310" s="8">
        <v>75152902</v>
      </c>
      <c r="DE310" s="8">
        <v>470936</v>
      </c>
      <c r="DF310" s="8">
        <v>138830</v>
      </c>
      <c r="DG310" s="8">
        <v>437</v>
      </c>
      <c r="DH310" s="8">
        <v>2134</v>
      </c>
      <c r="DI310" s="8" t="s">
        <v>187</v>
      </c>
      <c r="DJ310" s="8">
        <v>45</v>
      </c>
      <c r="DK310" s="8" t="s">
        <v>187</v>
      </c>
      <c r="DL310" s="8">
        <v>2089</v>
      </c>
      <c r="DM310" s="8" t="s">
        <v>187</v>
      </c>
      <c r="DN310" s="8" t="s">
        <v>187</v>
      </c>
      <c r="DO310" s="8">
        <v>329535</v>
      </c>
      <c r="DP310" s="25" t="s">
        <v>187</v>
      </c>
    </row>
    <row r="311" spans="15:120" x14ac:dyDescent="0.15">
      <c r="O311" s="27" t="s">
        <v>714</v>
      </c>
      <c r="P311" s="16" t="s">
        <v>715</v>
      </c>
      <c r="Q311" s="8">
        <v>122430224</v>
      </c>
      <c r="R311" s="8">
        <v>117953934</v>
      </c>
      <c r="S311" s="8" t="s">
        <v>187</v>
      </c>
      <c r="T311" s="8" t="s">
        <v>187</v>
      </c>
      <c r="U311" s="8">
        <v>4154218</v>
      </c>
      <c r="V311" s="8" t="s">
        <v>187</v>
      </c>
      <c r="W311" s="8" t="s">
        <v>187</v>
      </c>
      <c r="X311" s="8">
        <v>1269424</v>
      </c>
      <c r="Y311" s="8">
        <v>511765</v>
      </c>
      <c r="Z311" s="8">
        <v>1705356</v>
      </c>
      <c r="AA311" s="8">
        <v>1392080</v>
      </c>
      <c r="AB311" s="8" t="s">
        <v>187</v>
      </c>
      <c r="AC311" s="8" t="s">
        <v>187</v>
      </c>
      <c r="AD311" s="8">
        <v>15462475</v>
      </c>
      <c r="AE311" s="8" t="s">
        <v>187</v>
      </c>
      <c r="AF311" s="8" t="s">
        <v>187</v>
      </c>
      <c r="AG311" s="8">
        <v>755087</v>
      </c>
      <c r="AH311" s="8" t="s">
        <v>187</v>
      </c>
      <c r="AI311" s="8">
        <v>340668</v>
      </c>
      <c r="AJ311" s="8" t="s">
        <v>187</v>
      </c>
      <c r="AK311" s="8" t="s">
        <v>187</v>
      </c>
      <c r="AL311" s="8" t="s">
        <v>187</v>
      </c>
      <c r="AM311" s="8" t="s">
        <v>187</v>
      </c>
      <c r="AN311" s="8">
        <v>82635</v>
      </c>
      <c r="AO311" s="8">
        <v>3561858</v>
      </c>
      <c r="AP311" s="8">
        <v>29422</v>
      </c>
      <c r="AQ311" s="8">
        <v>3532436</v>
      </c>
      <c r="AR311" s="8">
        <v>5914552</v>
      </c>
      <c r="AS311" s="8" t="s">
        <v>187</v>
      </c>
      <c r="AT311" s="8">
        <v>80924</v>
      </c>
      <c r="AU311" s="8" t="s">
        <v>187</v>
      </c>
      <c r="AV311" s="8">
        <v>1682639</v>
      </c>
      <c r="AW311" s="8">
        <v>563367</v>
      </c>
      <c r="AX311" s="8">
        <v>3587622</v>
      </c>
      <c r="AY311" s="8">
        <v>1386642</v>
      </c>
      <c r="AZ311" s="8">
        <v>197220</v>
      </c>
      <c r="BA311" s="8">
        <v>1189422</v>
      </c>
      <c r="BB311" s="8">
        <v>45216662</v>
      </c>
      <c r="BC311" s="8">
        <v>15659040</v>
      </c>
      <c r="BD311" s="8">
        <v>4947392</v>
      </c>
      <c r="BE311" s="8">
        <v>6466269</v>
      </c>
      <c r="BF311" s="8">
        <v>7863546</v>
      </c>
      <c r="BG311" s="8" t="s">
        <v>187</v>
      </c>
      <c r="BH311" s="8">
        <v>2729756</v>
      </c>
      <c r="BI311" s="8" t="s">
        <v>187</v>
      </c>
      <c r="BJ311" s="8" t="s">
        <v>187</v>
      </c>
      <c r="BK311" s="8">
        <v>96122</v>
      </c>
      <c r="BL311" s="8" t="s">
        <v>187</v>
      </c>
      <c r="BM311" s="8">
        <v>3489763</v>
      </c>
      <c r="BN311" s="8" t="s">
        <v>187</v>
      </c>
      <c r="BO311" s="8" t="s">
        <v>187</v>
      </c>
      <c r="BP311" s="8" t="s">
        <v>187</v>
      </c>
      <c r="BQ311" s="8" t="s">
        <v>187</v>
      </c>
      <c r="BR311" s="8">
        <v>3964774</v>
      </c>
      <c r="BS311" s="8" t="s">
        <v>187</v>
      </c>
      <c r="BT311" s="8">
        <v>23580324</v>
      </c>
      <c r="BU311" s="8">
        <v>8836617</v>
      </c>
      <c r="BV311" s="8">
        <v>2361031</v>
      </c>
      <c r="BW311" s="8">
        <v>3233135</v>
      </c>
      <c r="BX311" s="8">
        <v>1693287</v>
      </c>
      <c r="BY311" s="8">
        <v>271142</v>
      </c>
      <c r="BZ311" s="8" t="s">
        <v>187</v>
      </c>
      <c r="CA311" s="8">
        <v>39144</v>
      </c>
      <c r="CB311" s="8" t="s">
        <v>187</v>
      </c>
      <c r="CC311" s="8">
        <v>26735</v>
      </c>
      <c r="CD311" s="8" t="s">
        <v>187</v>
      </c>
      <c r="CE311" s="8">
        <v>1212143</v>
      </c>
      <c r="CF311" s="8">
        <v>14743707</v>
      </c>
      <c r="CG311" s="8">
        <v>4607360</v>
      </c>
      <c r="CH311" s="8" t="s">
        <v>187</v>
      </c>
      <c r="CI311" s="8">
        <v>10136347</v>
      </c>
      <c r="CJ311" s="8">
        <v>1355092</v>
      </c>
      <c r="CK311" s="8">
        <v>735334</v>
      </c>
      <c r="CL311" s="8">
        <v>619758</v>
      </c>
      <c r="CM311" s="8">
        <v>137598</v>
      </c>
      <c r="CN311" s="8">
        <v>83353</v>
      </c>
      <c r="CO311" s="8" t="s">
        <v>187</v>
      </c>
      <c r="CP311" s="8">
        <v>54245</v>
      </c>
      <c r="CQ311" s="8">
        <v>172345</v>
      </c>
      <c r="CR311" s="8">
        <v>7487488</v>
      </c>
      <c r="CS311" s="8">
        <v>6003204</v>
      </c>
      <c r="CT311" s="8">
        <v>1484284</v>
      </c>
      <c r="CU311" s="8">
        <v>8981648</v>
      </c>
      <c r="CV311" s="8">
        <v>448637</v>
      </c>
      <c r="CW311" s="8">
        <v>804</v>
      </c>
      <c r="CX311" s="8" t="s">
        <v>187</v>
      </c>
      <c r="CY311" s="8">
        <v>1436725</v>
      </c>
      <c r="CZ311" s="8">
        <v>1349488</v>
      </c>
      <c r="DA311" s="8">
        <v>100000</v>
      </c>
      <c r="DB311" s="8">
        <v>5645994</v>
      </c>
      <c r="DC311" s="8">
        <v>8506000</v>
      </c>
      <c r="DD311" s="8">
        <v>58716504</v>
      </c>
      <c r="DE311" s="8">
        <v>394856</v>
      </c>
      <c r="DF311" s="8">
        <v>354419</v>
      </c>
      <c r="DG311" s="8" t="s">
        <v>187</v>
      </c>
      <c r="DH311" s="8">
        <v>23408</v>
      </c>
      <c r="DI311" s="8" t="s">
        <v>187</v>
      </c>
      <c r="DJ311" s="8">
        <v>6191</v>
      </c>
      <c r="DK311" s="8">
        <v>5342</v>
      </c>
      <c r="DL311" s="8">
        <v>11875</v>
      </c>
      <c r="DM311" s="8">
        <v>1</v>
      </c>
      <c r="DN311" s="8" t="s">
        <v>187</v>
      </c>
      <c r="DO311" s="8">
        <v>16347</v>
      </c>
      <c r="DP311" s="25">
        <v>681</v>
      </c>
    </row>
    <row r="312" spans="15:120" x14ac:dyDescent="0.15">
      <c r="O312" s="27" t="s">
        <v>716</v>
      </c>
      <c r="P312" s="16" t="s">
        <v>717</v>
      </c>
      <c r="Q312" s="8">
        <v>52599024</v>
      </c>
      <c r="R312" s="8">
        <v>49232345</v>
      </c>
      <c r="S312" s="8" t="s">
        <v>187</v>
      </c>
      <c r="T312" s="8" t="s">
        <v>187</v>
      </c>
      <c r="U312" s="8">
        <v>3295008</v>
      </c>
      <c r="V312" s="8" t="s">
        <v>187</v>
      </c>
      <c r="W312" s="8" t="s">
        <v>187</v>
      </c>
      <c r="X312" s="8">
        <v>401421</v>
      </c>
      <c r="Y312" s="8">
        <v>200890</v>
      </c>
      <c r="Z312" s="8">
        <v>670669</v>
      </c>
      <c r="AA312" s="8">
        <v>550256</v>
      </c>
      <c r="AB312" s="8" t="s">
        <v>187</v>
      </c>
      <c r="AC312" s="8" t="s">
        <v>187</v>
      </c>
      <c r="AD312" s="8">
        <v>7467762</v>
      </c>
      <c r="AE312" s="8" t="s">
        <v>187</v>
      </c>
      <c r="AF312" s="8" t="s">
        <v>187</v>
      </c>
      <c r="AG312" s="8">
        <v>239219</v>
      </c>
      <c r="AH312" s="8" t="s">
        <v>187</v>
      </c>
      <c r="AI312" s="8">
        <v>49867</v>
      </c>
      <c r="AJ312" s="8" t="s">
        <v>187</v>
      </c>
      <c r="AK312" s="8" t="s">
        <v>187</v>
      </c>
      <c r="AL312" s="8" t="s">
        <v>187</v>
      </c>
      <c r="AM312" s="8" t="s">
        <v>187</v>
      </c>
      <c r="AN312" s="8">
        <v>25425</v>
      </c>
      <c r="AO312" s="8">
        <v>930007</v>
      </c>
      <c r="AP312" s="8">
        <v>152350</v>
      </c>
      <c r="AQ312" s="8">
        <v>777657</v>
      </c>
      <c r="AR312" s="8">
        <v>3521542</v>
      </c>
      <c r="AS312" s="8" t="s">
        <v>187</v>
      </c>
      <c r="AT312" s="8">
        <v>10205</v>
      </c>
      <c r="AU312" s="8" t="s">
        <v>187</v>
      </c>
      <c r="AV312" s="8">
        <v>325406</v>
      </c>
      <c r="AW312" s="8">
        <v>204035</v>
      </c>
      <c r="AX312" s="8">
        <v>2981896</v>
      </c>
      <c r="AY312" s="8">
        <v>758390</v>
      </c>
      <c r="AZ312" s="8">
        <v>57247</v>
      </c>
      <c r="BA312" s="8">
        <v>701143</v>
      </c>
      <c r="BB312" s="8">
        <v>11195426</v>
      </c>
      <c r="BC312" s="8">
        <v>4928550</v>
      </c>
      <c r="BD312" s="8">
        <v>1304192</v>
      </c>
      <c r="BE312" s="8">
        <v>1133909</v>
      </c>
      <c r="BF312" s="8">
        <v>1520263</v>
      </c>
      <c r="BG312" s="8" t="s">
        <v>187</v>
      </c>
      <c r="BH312" s="8">
        <v>350938</v>
      </c>
      <c r="BI312" s="8" t="s">
        <v>187</v>
      </c>
      <c r="BJ312" s="8" t="s">
        <v>187</v>
      </c>
      <c r="BK312" s="8">
        <v>21863</v>
      </c>
      <c r="BL312" s="8" t="s">
        <v>187</v>
      </c>
      <c r="BM312" s="8">
        <v>755587</v>
      </c>
      <c r="BN312" s="8" t="s">
        <v>187</v>
      </c>
      <c r="BO312" s="8" t="s">
        <v>187</v>
      </c>
      <c r="BP312" s="8" t="s">
        <v>187</v>
      </c>
      <c r="BQ312" s="8" t="s">
        <v>187</v>
      </c>
      <c r="BR312" s="8">
        <v>1180124</v>
      </c>
      <c r="BS312" s="8" t="s">
        <v>187</v>
      </c>
      <c r="BT312" s="8">
        <v>6020299</v>
      </c>
      <c r="BU312" s="8">
        <v>3136988</v>
      </c>
      <c r="BV312" s="8">
        <v>652897</v>
      </c>
      <c r="BW312" s="8">
        <v>566977</v>
      </c>
      <c r="BX312" s="8">
        <v>348194</v>
      </c>
      <c r="BY312" s="8">
        <v>218098</v>
      </c>
      <c r="BZ312" s="8">
        <v>295</v>
      </c>
      <c r="CA312" s="8">
        <v>13895</v>
      </c>
      <c r="CB312" s="8" t="s">
        <v>187</v>
      </c>
      <c r="CC312" s="8" t="s">
        <v>187</v>
      </c>
      <c r="CD312" s="8" t="s">
        <v>187</v>
      </c>
      <c r="CE312" s="8">
        <v>1336632</v>
      </c>
      <c r="CF312" s="8">
        <v>2883311</v>
      </c>
      <c r="CG312" s="8">
        <v>886678</v>
      </c>
      <c r="CH312" s="8" t="s">
        <v>187</v>
      </c>
      <c r="CI312" s="8">
        <v>1996633</v>
      </c>
      <c r="CJ312" s="8">
        <v>795013</v>
      </c>
      <c r="CK312" s="8">
        <v>554274</v>
      </c>
      <c r="CL312" s="8">
        <v>240739</v>
      </c>
      <c r="CM312" s="8">
        <v>51974</v>
      </c>
      <c r="CN312" s="8">
        <v>1514</v>
      </c>
      <c r="CO312" s="8" t="s">
        <v>187</v>
      </c>
      <c r="CP312" s="8">
        <v>50460</v>
      </c>
      <c r="CQ312" s="8" t="s">
        <v>187</v>
      </c>
      <c r="CR312" s="8">
        <v>11559354</v>
      </c>
      <c r="CS312" s="8">
        <v>10574244</v>
      </c>
      <c r="CT312" s="8">
        <v>985110</v>
      </c>
      <c r="CU312" s="8">
        <v>939441</v>
      </c>
      <c r="CV312" s="8">
        <v>80815</v>
      </c>
      <c r="CW312" s="8">
        <v>418</v>
      </c>
      <c r="CX312" s="8" t="s">
        <v>187</v>
      </c>
      <c r="CY312" s="8">
        <v>27232</v>
      </c>
      <c r="CZ312" s="8" t="s">
        <v>187</v>
      </c>
      <c r="DA312" s="8">
        <v>100000</v>
      </c>
      <c r="DB312" s="8">
        <v>730976</v>
      </c>
      <c r="DC312" s="8" t="s">
        <v>187</v>
      </c>
      <c r="DD312" s="8">
        <v>7356501</v>
      </c>
      <c r="DE312" s="8">
        <v>78066</v>
      </c>
      <c r="DF312" s="8">
        <v>71419</v>
      </c>
      <c r="DG312" s="8">
        <v>1351</v>
      </c>
      <c r="DH312" s="8" t="s">
        <v>187</v>
      </c>
      <c r="DI312" s="8" t="s">
        <v>187</v>
      </c>
      <c r="DJ312" s="8" t="s">
        <v>187</v>
      </c>
      <c r="DK312" s="8" t="s">
        <v>187</v>
      </c>
      <c r="DL312" s="8" t="s">
        <v>187</v>
      </c>
      <c r="DM312" s="8" t="s">
        <v>187</v>
      </c>
      <c r="DN312" s="8" t="s">
        <v>187</v>
      </c>
      <c r="DO312" s="8">
        <v>5296</v>
      </c>
      <c r="DP312" s="25" t="s">
        <v>187</v>
      </c>
    </row>
    <row r="313" spans="15:120" x14ac:dyDescent="0.15">
      <c r="O313" s="27" t="s">
        <v>718</v>
      </c>
      <c r="P313" s="16" t="s">
        <v>719</v>
      </c>
      <c r="Q313" s="8">
        <v>34253903</v>
      </c>
      <c r="R313" s="8">
        <v>32261553</v>
      </c>
      <c r="S313" s="8" t="s">
        <v>187</v>
      </c>
      <c r="T313" s="8" t="s">
        <v>187</v>
      </c>
      <c r="U313" s="8">
        <v>1883042</v>
      </c>
      <c r="V313" s="8" t="s">
        <v>187</v>
      </c>
      <c r="W313" s="8" t="s">
        <v>187</v>
      </c>
      <c r="X313" s="8">
        <v>418177</v>
      </c>
      <c r="Y313" s="8">
        <v>139582</v>
      </c>
      <c r="Z313" s="8">
        <v>465061</v>
      </c>
      <c r="AA313" s="8">
        <v>379473</v>
      </c>
      <c r="AB313" s="8" t="s">
        <v>187</v>
      </c>
      <c r="AC313" s="8" t="s">
        <v>187</v>
      </c>
      <c r="AD313" s="8">
        <v>5812878</v>
      </c>
      <c r="AE313" s="8" t="s">
        <v>187</v>
      </c>
      <c r="AF313" s="8" t="s">
        <v>187</v>
      </c>
      <c r="AG313" s="8">
        <v>247983</v>
      </c>
      <c r="AH313" s="8" t="s">
        <v>187</v>
      </c>
      <c r="AI313" s="8">
        <v>127365</v>
      </c>
      <c r="AJ313" s="8" t="s">
        <v>187</v>
      </c>
      <c r="AK313" s="8" t="s">
        <v>187</v>
      </c>
      <c r="AL313" s="8" t="s">
        <v>187</v>
      </c>
      <c r="AM313" s="8" t="s">
        <v>187</v>
      </c>
      <c r="AN313" s="8">
        <v>22583</v>
      </c>
      <c r="AO313" s="8">
        <v>1024876</v>
      </c>
      <c r="AP313" s="8">
        <v>146090</v>
      </c>
      <c r="AQ313" s="8">
        <v>878786</v>
      </c>
      <c r="AR313" s="8">
        <v>1777205</v>
      </c>
      <c r="AS313" s="8" t="s">
        <v>187</v>
      </c>
      <c r="AT313" s="8">
        <v>10491</v>
      </c>
      <c r="AU313" s="8" t="s">
        <v>187</v>
      </c>
      <c r="AV313" s="8">
        <v>564984</v>
      </c>
      <c r="AW313" s="8">
        <v>127762</v>
      </c>
      <c r="AX313" s="8">
        <v>1073968</v>
      </c>
      <c r="AY313" s="8">
        <v>580570</v>
      </c>
      <c r="AZ313" s="8">
        <v>53980</v>
      </c>
      <c r="BA313" s="8">
        <v>526590</v>
      </c>
      <c r="BB313" s="8">
        <v>24216170</v>
      </c>
      <c r="BC313" s="8">
        <v>11938553</v>
      </c>
      <c r="BD313" s="8">
        <v>1960553</v>
      </c>
      <c r="BE313" s="8">
        <v>2425041</v>
      </c>
      <c r="BF313" s="8">
        <v>2282751</v>
      </c>
      <c r="BG313" s="8" t="s">
        <v>187</v>
      </c>
      <c r="BH313" s="8">
        <v>817206</v>
      </c>
      <c r="BI313" s="8" t="s">
        <v>187</v>
      </c>
      <c r="BJ313" s="8" t="s">
        <v>187</v>
      </c>
      <c r="BK313" s="8">
        <v>11344</v>
      </c>
      <c r="BL313" s="8" t="s">
        <v>187</v>
      </c>
      <c r="BM313" s="8">
        <v>2617173</v>
      </c>
      <c r="BN313" s="8" t="s">
        <v>187</v>
      </c>
      <c r="BO313" s="8" t="s">
        <v>187</v>
      </c>
      <c r="BP313" s="8" t="s">
        <v>187</v>
      </c>
      <c r="BQ313" s="8" t="s">
        <v>187</v>
      </c>
      <c r="BR313" s="8">
        <v>2163549</v>
      </c>
      <c r="BS313" s="8" t="s">
        <v>187</v>
      </c>
      <c r="BT313" s="8">
        <v>12146807</v>
      </c>
      <c r="BU313" s="8">
        <v>3684654</v>
      </c>
      <c r="BV313" s="8">
        <v>925315</v>
      </c>
      <c r="BW313" s="8">
        <v>1212659</v>
      </c>
      <c r="BX313" s="8">
        <v>482082</v>
      </c>
      <c r="BY313" s="8">
        <v>45191</v>
      </c>
      <c r="BZ313" s="8" t="s">
        <v>187</v>
      </c>
      <c r="CA313" s="8" t="s">
        <v>187</v>
      </c>
      <c r="CB313" s="8" t="s">
        <v>187</v>
      </c>
      <c r="CC313" s="8">
        <v>16329</v>
      </c>
      <c r="CD313" s="8" t="s">
        <v>187</v>
      </c>
      <c r="CE313" s="8">
        <v>1003078</v>
      </c>
      <c r="CF313" s="8">
        <v>8462153</v>
      </c>
      <c r="CG313" s="8">
        <v>3072580</v>
      </c>
      <c r="CH313" s="8" t="s">
        <v>187</v>
      </c>
      <c r="CI313" s="8">
        <v>5389573</v>
      </c>
      <c r="CJ313" s="8">
        <v>242131</v>
      </c>
      <c r="CK313" s="8">
        <v>225915</v>
      </c>
      <c r="CL313" s="8">
        <v>16216</v>
      </c>
      <c r="CM313" s="8">
        <v>36102</v>
      </c>
      <c r="CN313" s="8">
        <v>25223</v>
      </c>
      <c r="CO313" s="8" t="s">
        <v>187</v>
      </c>
      <c r="CP313" s="8">
        <v>10879</v>
      </c>
      <c r="CQ313" s="8">
        <v>15729229</v>
      </c>
      <c r="CR313" s="8">
        <v>3155363</v>
      </c>
      <c r="CS313" s="8">
        <v>2473372</v>
      </c>
      <c r="CT313" s="8">
        <v>681991</v>
      </c>
      <c r="CU313" s="8">
        <v>1241792</v>
      </c>
      <c r="CV313" s="8">
        <v>77150</v>
      </c>
      <c r="CW313" s="8">
        <v>65</v>
      </c>
      <c r="CX313" s="8" t="s">
        <v>187</v>
      </c>
      <c r="CY313" s="8">
        <v>19928</v>
      </c>
      <c r="CZ313" s="8">
        <v>222512</v>
      </c>
      <c r="DA313" s="8">
        <v>100000</v>
      </c>
      <c r="DB313" s="8">
        <v>822137</v>
      </c>
      <c r="DC313" s="8" t="s">
        <v>187</v>
      </c>
      <c r="DD313" s="8">
        <v>38807792</v>
      </c>
      <c r="DE313" s="8">
        <v>250128</v>
      </c>
      <c r="DF313" s="8">
        <v>185885</v>
      </c>
      <c r="DG313" s="8" t="s">
        <v>187</v>
      </c>
      <c r="DH313" s="8">
        <v>6379</v>
      </c>
      <c r="DI313" s="8" t="s">
        <v>187</v>
      </c>
      <c r="DJ313" s="8">
        <v>1826</v>
      </c>
      <c r="DK313" s="8">
        <v>4373</v>
      </c>
      <c r="DL313" s="8">
        <v>180</v>
      </c>
      <c r="DM313" s="8" t="s">
        <v>187</v>
      </c>
      <c r="DN313" s="8" t="s">
        <v>187</v>
      </c>
      <c r="DO313" s="8">
        <v>57864</v>
      </c>
      <c r="DP313" s="25" t="s">
        <v>187</v>
      </c>
    </row>
    <row r="314" spans="15:120" x14ac:dyDescent="0.15">
      <c r="O314" s="27" t="s">
        <v>720</v>
      </c>
      <c r="P314" s="16" t="s">
        <v>721</v>
      </c>
      <c r="Q314" s="8">
        <v>66080519</v>
      </c>
      <c r="R314" s="8">
        <v>63217156</v>
      </c>
      <c r="S314" s="8" t="s">
        <v>187</v>
      </c>
      <c r="T314" s="8" t="s">
        <v>187</v>
      </c>
      <c r="U314" s="8">
        <v>2665872</v>
      </c>
      <c r="V314" s="8" t="s">
        <v>187</v>
      </c>
      <c r="W314" s="8" t="s">
        <v>187</v>
      </c>
      <c r="X314" s="8">
        <v>742532</v>
      </c>
      <c r="Y314" s="8">
        <v>270820</v>
      </c>
      <c r="Z314" s="8">
        <v>902659</v>
      </c>
      <c r="AA314" s="8">
        <v>737299</v>
      </c>
      <c r="AB314" s="8" t="s">
        <v>187</v>
      </c>
      <c r="AC314" s="8" t="s">
        <v>187</v>
      </c>
      <c r="AD314" s="8">
        <v>9601033</v>
      </c>
      <c r="AE314" s="8" t="s">
        <v>187</v>
      </c>
      <c r="AF314" s="8" t="s">
        <v>187</v>
      </c>
      <c r="AG314" s="8">
        <v>440412</v>
      </c>
      <c r="AH314" s="8" t="s">
        <v>187</v>
      </c>
      <c r="AI314" s="8">
        <v>239686</v>
      </c>
      <c r="AJ314" s="8" t="s">
        <v>187</v>
      </c>
      <c r="AK314" s="8" t="s">
        <v>187</v>
      </c>
      <c r="AL314" s="8" t="s">
        <v>187</v>
      </c>
      <c r="AM314" s="8" t="s">
        <v>187</v>
      </c>
      <c r="AN314" s="8">
        <v>49276</v>
      </c>
      <c r="AO314" s="8">
        <v>2060945</v>
      </c>
      <c r="AP314" s="8">
        <v>167534</v>
      </c>
      <c r="AQ314" s="8">
        <v>1893411</v>
      </c>
      <c r="AR314" s="8">
        <v>4272869</v>
      </c>
      <c r="AS314" s="8" t="s">
        <v>187</v>
      </c>
      <c r="AT314" s="8" t="s">
        <v>187</v>
      </c>
      <c r="AU314" s="8">
        <v>67922</v>
      </c>
      <c r="AV314" s="8">
        <v>1250621</v>
      </c>
      <c r="AW314" s="8">
        <v>440528</v>
      </c>
      <c r="AX314" s="8">
        <v>2513798</v>
      </c>
      <c r="AY314" s="8">
        <v>827434</v>
      </c>
      <c r="AZ314" s="8">
        <v>80100</v>
      </c>
      <c r="BA314" s="8">
        <v>747334</v>
      </c>
      <c r="BB314" s="8">
        <v>28247760</v>
      </c>
      <c r="BC314" s="8">
        <v>11336380</v>
      </c>
      <c r="BD314" s="8">
        <v>2469696</v>
      </c>
      <c r="BE314" s="8">
        <v>3412653</v>
      </c>
      <c r="BF314" s="8">
        <v>4431336</v>
      </c>
      <c r="BG314" s="8" t="s">
        <v>187</v>
      </c>
      <c r="BH314" s="8">
        <v>2125660</v>
      </c>
      <c r="BI314" s="8" t="s">
        <v>187</v>
      </c>
      <c r="BJ314" s="8" t="s">
        <v>187</v>
      </c>
      <c r="BK314" s="8">
        <v>124890</v>
      </c>
      <c r="BL314" s="8" t="s">
        <v>187</v>
      </c>
      <c r="BM314" s="8">
        <v>732196</v>
      </c>
      <c r="BN314" s="8" t="s">
        <v>187</v>
      </c>
      <c r="BO314" s="8" t="s">
        <v>187</v>
      </c>
      <c r="BP314" s="8" t="s">
        <v>187</v>
      </c>
      <c r="BQ314" s="8" t="s">
        <v>187</v>
      </c>
      <c r="BR314" s="8">
        <v>3614949</v>
      </c>
      <c r="BS314" s="8" t="s">
        <v>187</v>
      </c>
      <c r="BT314" s="8">
        <v>14431025</v>
      </c>
      <c r="BU314" s="8">
        <v>6245365</v>
      </c>
      <c r="BV314" s="8">
        <v>1667003</v>
      </c>
      <c r="BW314" s="8">
        <v>1528728</v>
      </c>
      <c r="BX314" s="8">
        <v>939087</v>
      </c>
      <c r="BY314" s="8">
        <v>314520</v>
      </c>
      <c r="BZ314" s="8">
        <v>588</v>
      </c>
      <c r="CA314" s="8" t="s">
        <v>187</v>
      </c>
      <c r="CB314" s="8" t="s">
        <v>187</v>
      </c>
      <c r="CC314" s="8">
        <v>20662</v>
      </c>
      <c r="CD314" s="8" t="s">
        <v>187</v>
      </c>
      <c r="CE314" s="8">
        <v>1774777</v>
      </c>
      <c r="CF314" s="8">
        <v>8185660</v>
      </c>
      <c r="CG314" s="8">
        <v>2293547</v>
      </c>
      <c r="CH314" s="8" t="s">
        <v>187</v>
      </c>
      <c r="CI314" s="8">
        <v>5892113</v>
      </c>
      <c r="CJ314" s="8">
        <v>2165410</v>
      </c>
      <c r="CK314" s="8">
        <v>2065412</v>
      </c>
      <c r="CL314" s="8">
        <v>99998</v>
      </c>
      <c r="CM314" s="8">
        <v>32614</v>
      </c>
      <c r="CN314" s="8">
        <v>16144</v>
      </c>
      <c r="CO314" s="8" t="s">
        <v>187</v>
      </c>
      <c r="CP314" s="8">
        <v>16470</v>
      </c>
      <c r="CQ314" s="8">
        <v>5254195</v>
      </c>
      <c r="CR314" s="8">
        <v>8966092</v>
      </c>
      <c r="CS314" s="8">
        <v>8781699</v>
      </c>
      <c r="CT314" s="8">
        <v>184393</v>
      </c>
      <c r="CU314" s="8">
        <v>2088347</v>
      </c>
      <c r="CV314" s="8">
        <v>139246</v>
      </c>
      <c r="CW314" s="8">
        <v>431</v>
      </c>
      <c r="CX314" s="8" t="s">
        <v>187</v>
      </c>
      <c r="CY314" s="8">
        <v>471727</v>
      </c>
      <c r="CZ314" s="8" t="s">
        <v>187</v>
      </c>
      <c r="DA314" s="8">
        <v>100000</v>
      </c>
      <c r="DB314" s="8">
        <v>1376943</v>
      </c>
      <c r="DC314" s="8">
        <v>3580000</v>
      </c>
      <c r="DD314" s="8">
        <v>44669350</v>
      </c>
      <c r="DE314" s="8">
        <v>305709</v>
      </c>
      <c r="DF314" s="8">
        <v>215184</v>
      </c>
      <c r="DG314" s="8">
        <v>1981</v>
      </c>
      <c r="DH314" s="8">
        <v>2136</v>
      </c>
      <c r="DI314" s="8">
        <v>266</v>
      </c>
      <c r="DJ314" s="8">
        <v>1870</v>
      </c>
      <c r="DK314" s="8" t="s">
        <v>187</v>
      </c>
      <c r="DL314" s="8" t="s">
        <v>187</v>
      </c>
      <c r="DM314" s="8">
        <v>13</v>
      </c>
      <c r="DN314" s="8" t="s">
        <v>187</v>
      </c>
      <c r="DO314" s="8">
        <v>86395</v>
      </c>
      <c r="DP314" s="25" t="s">
        <v>187</v>
      </c>
    </row>
    <row r="315" spans="15:120" x14ac:dyDescent="0.15">
      <c r="O315" s="27" t="s">
        <v>722</v>
      </c>
      <c r="P315" s="16" t="s">
        <v>723</v>
      </c>
      <c r="Q315" s="8">
        <v>33054714</v>
      </c>
      <c r="R315" s="8">
        <v>29355472</v>
      </c>
      <c r="S315" s="8" t="s">
        <v>187</v>
      </c>
      <c r="T315" s="8" t="s">
        <v>187</v>
      </c>
      <c r="U315" s="8">
        <v>3132540</v>
      </c>
      <c r="V315" s="8" t="s">
        <v>187</v>
      </c>
      <c r="W315" s="8" t="s">
        <v>187</v>
      </c>
      <c r="X315" s="8">
        <v>425942</v>
      </c>
      <c r="Y315" s="8">
        <v>124604</v>
      </c>
      <c r="Z315" s="8">
        <v>415624</v>
      </c>
      <c r="AA315" s="8">
        <v>340175</v>
      </c>
      <c r="AB315" s="8" t="s">
        <v>187</v>
      </c>
      <c r="AC315" s="8" t="s">
        <v>187</v>
      </c>
      <c r="AD315" s="8">
        <v>6549051</v>
      </c>
      <c r="AE315" s="8" t="s">
        <v>187</v>
      </c>
      <c r="AF315" s="8" t="s">
        <v>187</v>
      </c>
      <c r="AG315" s="8">
        <v>253075</v>
      </c>
      <c r="AH315" s="8" t="s">
        <v>187</v>
      </c>
      <c r="AI315" s="8">
        <v>107514</v>
      </c>
      <c r="AJ315" s="8" t="s">
        <v>187</v>
      </c>
      <c r="AK315" s="8" t="s">
        <v>187</v>
      </c>
      <c r="AL315" s="8" t="s">
        <v>187</v>
      </c>
      <c r="AM315" s="8" t="s">
        <v>187</v>
      </c>
      <c r="AN315" s="8">
        <v>24367</v>
      </c>
      <c r="AO315" s="8">
        <v>1513418</v>
      </c>
      <c r="AP315" s="8">
        <v>216836</v>
      </c>
      <c r="AQ315" s="8">
        <v>1296582</v>
      </c>
      <c r="AR315" s="8">
        <v>2696838</v>
      </c>
      <c r="AS315" s="8" t="s">
        <v>187</v>
      </c>
      <c r="AT315" s="8">
        <v>11080</v>
      </c>
      <c r="AU315" s="8" t="s">
        <v>187</v>
      </c>
      <c r="AV315" s="8">
        <v>678100</v>
      </c>
      <c r="AW315" s="8">
        <v>120692</v>
      </c>
      <c r="AX315" s="8">
        <v>1886966</v>
      </c>
      <c r="AY315" s="8">
        <v>625335</v>
      </c>
      <c r="AZ315" s="8">
        <v>72913</v>
      </c>
      <c r="BA315" s="8">
        <v>552422</v>
      </c>
      <c r="BB315" s="8">
        <v>21091234</v>
      </c>
      <c r="BC315" s="8">
        <v>10966408</v>
      </c>
      <c r="BD315" s="8">
        <v>2084936</v>
      </c>
      <c r="BE315" s="8">
        <v>1772430</v>
      </c>
      <c r="BF315" s="8">
        <v>1974304</v>
      </c>
      <c r="BG315" s="8" t="s">
        <v>187</v>
      </c>
      <c r="BH315" s="8">
        <v>816812</v>
      </c>
      <c r="BI315" s="8" t="s">
        <v>187</v>
      </c>
      <c r="BJ315" s="8" t="s">
        <v>187</v>
      </c>
      <c r="BK315" s="8">
        <v>113847</v>
      </c>
      <c r="BL315" s="8" t="s">
        <v>187</v>
      </c>
      <c r="BM315" s="8">
        <v>1425142</v>
      </c>
      <c r="BN315" s="8" t="s">
        <v>187</v>
      </c>
      <c r="BO315" s="8" t="s">
        <v>187</v>
      </c>
      <c r="BP315" s="8" t="s">
        <v>187</v>
      </c>
      <c r="BQ315" s="8" t="s">
        <v>187</v>
      </c>
      <c r="BR315" s="8">
        <v>1937355</v>
      </c>
      <c r="BS315" s="8" t="s">
        <v>187</v>
      </c>
      <c r="BT315" s="8">
        <v>9921061</v>
      </c>
      <c r="BU315" s="8">
        <v>4366758</v>
      </c>
      <c r="BV315" s="8">
        <v>925783</v>
      </c>
      <c r="BW315" s="8">
        <v>886215</v>
      </c>
      <c r="BX315" s="8">
        <v>421636</v>
      </c>
      <c r="BY315" s="8" t="s">
        <v>187</v>
      </c>
      <c r="BZ315" s="8" t="s">
        <v>187</v>
      </c>
      <c r="CA315" s="8" t="s">
        <v>187</v>
      </c>
      <c r="CB315" s="8" t="s">
        <v>187</v>
      </c>
      <c r="CC315" s="8">
        <v>15846</v>
      </c>
      <c r="CD315" s="8" t="s">
        <v>187</v>
      </c>
      <c r="CE315" s="8">
        <v>2117278</v>
      </c>
      <c r="CF315" s="8">
        <v>5554303</v>
      </c>
      <c r="CG315" s="8">
        <v>2622651</v>
      </c>
      <c r="CH315" s="8" t="s">
        <v>187</v>
      </c>
      <c r="CI315" s="8">
        <v>2931652</v>
      </c>
      <c r="CJ315" s="8">
        <v>524474</v>
      </c>
      <c r="CK315" s="8">
        <v>407479</v>
      </c>
      <c r="CL315" s="8">
        <v>116995</v>
      </c>
      <c r="CM315" s="8">
        <v>305110</v>
      </c>
      <c r="CN315" s="8">
        <v>109851</v>
      </c>
      <c r="CO315" s="8">
        <v>183425</v>
      </c>
      <c r="CP315" s="8">
        <v>11834</v>
      </c>
      <c r="CQ315" s="8">
        <v>16410333</v>
      </c>
      <c r="CR315" s="8">
        <v>243499</v>
      </c>
      <c r="CS315" s="8" t="s">
        <v>187</v>
      </c>
      <c r="CT315" s="8">
        <v>243499</v>
      </c>
      <c r="CU315" s="8">
        <v>3636370</v>
      </c>
      <c r="CV315" s="8">
        <v>58324</v>
      </c>
      <c r="CW315" s="8">
        <v>2657</v>
      </c>
      <c r="CX315" s="8" t="s">
        <v>187</v>
      </c>
      <c r="CY315" s="8">
        <v>107312</v>
      </c>
      <c r="CZ315" s="8">
        <v>241818</v>
      </c>
      <c r="DA315" s="8">
        <v>100000</v>
      </c>
      <c r="DB315" s="8">
        <v>3126259</v>
      </c>
      <c r="DC315" s="8">
        <v>399700</v>
      </c>
      <c r="DD315" s="8">
        <v>32664959</v>
      </c>
      <c r="DE315" s="8">
        <v>216263</v>
      </c>
      <c r="DF315" s="8">
        <v>142784</v>
      </c>
      <c r="DG315" s="8">
        <v>30</v>
      </c>
      <c r="DH315" s="8">
        <v>1229</v>
      </c>
      <c r="DI315" s="8" t="s">
        <v>187</v>
      </c>
      <c r="DJ315" s="8">
        <v>681</v>
      </c>
      <c r="DK315" s="8" t="s">
        <v>187</v>
      </c>
      <c r="DL315" s="8">
        <v>548</v>
      </c>
      <c r="DM315" s="8" t="s">
        <v>187</v>
      </c>
      <c r="DN315" s="8">
        <v>126</v>
      </c>
      <c r="DO315" s="8">
        <v>72094</v>
      </c>
      <c r="DP315" s="25" t="s">
        <v>187</v>
      </c>
    </row>
    <row r="316" spans="15:120" x14ac:dyDescent="0.15">
      <c r="O316" s="27" t="s">
        <v>724</v>
      </c>
      <c r="P316" s="16" t="s">
        <v>725</v>
      </c>
      <c r="Q316" s="8">
        <v>29391945</v>
      </c>
      <c r="R316" s="8">
        <v>27155154</v>
      </c>
      <c r="S316" s="8" t="s">
        <v>187</v>
      </c>
      <c r="T316" s="8" t="s">
        <v>187</v>
      </c>
      <c r="U316" s="8">
        <v>2115954</v>
      </c>
      <c r="V316" s="8" t="s">
        <v>187</v>
      </c>
      <c r="W316" s="8" t="s">
        <v>187</v>
      </c>
      <c r="X316" s="8">
        <v>453652</v>
      </c>
      <c r="Y316" s="8">
        <v>115066</v>
      </c>
      <c r="Z316" s="8">
        <v>383971</v>
      </c>
      <c r="AA316" s="8">
        <v>314642</v>
      </c>
      <c r="AB316" s="8" t="s">
        <v>187</v>
      </c>
      <c r="AC316" s="8" t="s">
        <v>187</v>
      </c>
      <c r="AD316" s="8">
        <v>6116754</v>
      </c>
      <c r="AE316" s="8">
        <v>8535</v>
      </c>
      <c r="AF316" s="8" t="s">
        <v>187</v>
      </c>
      <c r="AG316" s="8">
        <v>270344</v>
      </c>
      <c r="AH316" s="8" t="s">
        <v>187</v>
      </c>
      <c r="AI316" s="8">
        <v>204150</v>
      </c>
      <c r="AJ316" s="8" t="s">
        <v>187</v>
      </c>
      <c r="AK316" s="8" t="s">
        <v>187</v>
      </c>
      <c r="AL316" s="8" t="s">
        <v>187</v>
      </c>
      <c r="AM316" s="8" t="s">
        <v>187</v>
      </c>
      <c r="AN316" s="8">
        <v>23395</v>
      </c>
      <c r="AO316" s="8">
        <v>1752660</v>
      </c>
      <c r="AP316" s="8">
        <v>116385</v>
      </c>
      <c r="AQ316" s="8">
        <v>1636275</v>
      </c>
      <c r="AR316" s="8">
        <v>2800761</v>
      </c>
      <c r="AS316" s="8" t="s">
        <v>187</v>
      </c>
      <c r="AT316" s="8">
        <v>25862</v>
      </c>
      <c r="AU316" s="8" t="s">
        <v>187</v>
      </c>
      <c r="AV316" s="8">
        <v>1202428</v>
      </c>
      <c r="AW316" s="8">
        <v>203810</v>
      </c>
      <c r="AX316" s="8">
        <v>1368661</v>
      </c>
      <c r="AY316" s="8">
        <v>569351</v>
      </c>
      <c r="AZ316" s="8">
        <v>75686</v>
      </c>
      <c r="BA316" s="8">
        <v>493665</v>
      </c>
      <c r="BB316" s="8">
        <v>25602655</v>
      </c>
      <c r="BC316" s="8">
        <v>13927445</v>
      </c>
      <c r="BD316" s="8">
        <v>2154956</v>
      </c>
      <c r="BE316" s="8">
        <v>3218130</v>
      </c>
      <c r="BF316" s="8">
        <v>2863748</v>
      </c>
      <c r="BG316" s="8" t="s">
        <v>187</v>
      </c>
      <c r="BH316" s="8">
        <v>602087</v>
      </c>
      <c r="BI316" s="8" t="s">
        <v>187</v>
      </c>
      <c r="BJ316" s="8" t="s">
        <v>187</v>
      </c>
      <c r="BK316" s="8">
        <v>91623</v>
      </c>
      <c r="BL316" s="8" t="s">
        <v>187</v>
      </c>
      <c r="BM316" s="8">
        <v>877958</v>
      </c>
      <c r="BN316" s="8" t="s">
        <v>187</v>
      </c>
      <c r="BO316" s="8" t="s">
        <v>187</v>
      </c>
      <c r="BP316" s="8" t="s">
        <v>187</v>
      </c>
      <c r="BQ316" s="8" t="s">
        <v>187</v>
      </c>
      <c r="BR316" s="8">
        <v>1866708</v>
      </c>
      <c r="BS316" s="8" t="s">
        <v>187</v>
      </c>
      <c r="BT316" s="8">
        <v>9607286</v>
      </c>
      <c r="BU316" s="8">
        <v>4999623</v>
      </c>
      <c r="BV316" s="8">
        <v>997989</v>
      </c>
      <c r="BW316" s="8">
        <v>1608717</v>
      </c>
      <c r="BX316" s="8">
        <v>603558</v>
      </c>
      <c r="BY316" s="8">
        <v>568672</v>
      </c>
      <c r="BZ316" s="8" t="s">
        <v>187</v>
      </c>
      <c r="CA316" s="8" t="s">
        <v>187</v>
      </c>
      <c r="CB316" s="8" t="s">
        <v>187</v>
      </c>
      <c r="CC316" s="8">
        <v>17427</v>
      </c>
      <c r="CD316" s="8" t="s">
        <v>187</v>
      </c>
      <c r="CE316" s="8">
        <v>1203260</v>
      </c>
      <c r="CF316" s="8">
        <v>4607663</v>
      </c>
      <c r="CG316" s="8">
        <v>1009316</v>
      </c>
      <c r="CH316" s="8" t="s">
        <v>187</v>
      </c>
      <c r="CI316" s="8">
        <v>3598347</v>
      </c>
      <c r="CJ316" s="8">
        <v>139488</v>
      </c>
      <c r="CK316" s="8">
        <v>136326</v>
      </c>
      <c r="CL316" s="8">
        <v>3162</v>
      </c>
      <c r="CM316" s="8">
        <v>15067</v>
      </c>
      <c r="CN316" s="8">
        <v>2326</v>
      </c>
      <c r="CO316" s="8" t="s">
        <v>187</v>
      </c>
      <c r="CP316" s="8">
        <v>12741</v>
      </c>
      <c r="CQ316" s="8">
        <v>5476150</v>
      </c>
      <c r="CR316" s="8">
        <v>2365142</v>
      </c>
      <c r="CS316" s="8">
        <v>2297246</v>
      </c>
      <c r="CT316" s="8">
        <v>67896</v>
      </c>
      <c r="CU316" s="8">
        <v>3343163</v>
      </c>
      <c r="CV316" s="8">
        <v>94364</v>
      </c>
      <c r="CW316" s="8">
        <v>59</v>
      </c>
      <c r="CX316" s="8" t="s">
        <v>187</v>
      </c>
      <c r="CY316" s="8">
        <v>2025797</v>
      </c>
      <c r="CZ316" s="8">
        <v>287447</v>
      </c>
      <c r="DA316" s="8">
        <v>100000</v>
      </c>
      <c r="DB316" s="8">
        <v>835496</v>
      </c>
      <c r="DC316" s="8">
        <v>4003000</v>
      </c>
      <c r="DD316" s="8">
        <v>56461749</v>
      </c>
      <c r="DE316" s="8">
        <v>183815</v>
      </c>
      <c r="DF316" s="8">
        <v>121853</v>
      </c>
      <c r="DG316" s="8">
        <v>821</v>
      </c>
      <c r="DH316" s="8">
        <v>2246</v>
      </c>
      <c r="DI316" s="8">
        <v>210</v>
      </c>
      <c r="DJ316" s="8">
        <v>1405</v>
      </c>
      <c r="DK316" s="8">
        <v>245</v>
      </c>
      <c r="DL316" s="8">
        <v>386</v>
      </c>
      <c r="DM316" s="8" t="s">
        <v>187</v>
      </c>
      <c r="DN316" s="8" t="s">
        <v>187</v>
      </c>
      <c r="DO316" s="8">
        <v>58895</v>
      </c>
      <c r="DP316" s="25" t="s">
        <v>187</v>
      </c>
    </row>
    <row r="317" spans="15:120" x14ac:dyDescent="0.15">
      <c r="O317" s="27" t="s">
        <v>726</v>
      </c>
      <c r="P317" s="16" t="s">
        <v>727</v>
      </c>
      <c r="Q317" s="8">
        <v>17553888</v>
      </c>
      <c r="R317" s="8">
        <v>15981674</v>
      </c>
      <c r="S317" s="8" t="s">
        <v>187</v>
      </c>
      <c r="T317" s="8" t="s">
        <v>187</v>
      </c>
      <c r="U317" s="8">
        <v>1496692</v>
      </c>
      <c r="V317" s="8" t="s">
        <v>187</v>
      </c>
      <c r="W317" s="8" t="s">
        <v>187</v>
      </c>
      <c r="X317" s="8">
        <v>273522</v>
      </c>
      <c r="Y317" s="8">
        <v>67458</v>
      </c>
      <c r="Z317" s="8">
        <v>224929</v>
      </c>
      <c r="AA317" s="8">
        <v>183918</v>
      </c>
      <c r="AB317" s="8" t="s">
        <v>187</v>
      </c>
      <c r="AC317" s="8" t="s">
        <v>187</v>
      </c>
      <c r="AD317" s="8">
        <v>3778479</v>
      </c>
      <c r="AE317" s="8" t="s">
        <v>187</v>
      </c>
      <c r="AF317" s="8" t="s">
        <v>187</v>
      </c>
      <c r="AG317" s="8">
        <v>162694</v>
      </c>
      <c r="AH317" s="8" t="s">
        <v>187</v>
      </c>
      <c r="AI317" s="8">
        <v>164121</v>
      </c>
      <c r="AJ317" s="8" t="s">
        <v>187</v>
      </c>
      <c r="AK317" s="8" t="s">
        <v>187</v>
      </c>
      <c r="AL317" s="8" t="s">
        <v>187</v>
      </c>
      <c r="AM317" s="8" t="s">
        <v>187</v>
      </c>
      <c r="AN317" s="8">
        <v>16960</v>
      </c>
      <c r="AO317" s="8">
        <v>1358909</v>
      </c>
      <c r="AP317" s="8">
        <v>88821</v>
      </c>
      <c r="AQ317" s="8">
        <v>1270088</v>
      </c>
      <c r="AR317" s="8">
        <v>1817975</v>
      </c>
      <c r="AS317" s="8" t="s">
        <v>187</v>
      </c>
      <c r="AT317" s="8">
        <v>30566</v>
      </c>
      <c r="AU317" s="8" t="s">
        <v>187</v>
      </c>
      <c r="AV317" s="8">
        <v>615102</v>
      </c>
      <c r="AW317" s="8">
        <v>161177</v>
      </c>
      <c r="AX317" s="8">
        <v>1011130</v>
      </c>
      <c r="AY317" s="8">
        <v>356896</v>
      </c>
      <c r="AZ317" s="8">
        <v>54441</v>
      </c>
      <c r="BA317" s="8">
        <v>302455</v>
      </c>
      <c r="BB317" s="8">
        <v>17191072</v>
      </c>
      <c r="BC317" s="8">
        <v>9725018</v>
      </c>
      <c r="BD317" s="8">
        <v>1310574</v>
      </c>
      <c r="BE317" s="8">
        <v>1643345</v>
      </c>
      <c r="BF317" s="8">
        <v>2102599</v>
      </c>
      <c r="BG317" s="8" t="s">
        <v>187</v>
      </c>
      <c r="BH317" s="8">
        <v>375990</v>
      </c>
      <c r="BI317" s="8" t="s">
        <v>187</v>
      </c>
      <c r="BJ317" s="8" t="s">
        <v>187</v>
      </c>
      <c r="BK317" s="8">
        <v>94693</v>
      </c>
      <c r="BL317" s="8" t="s">
        <v>187</v>
      </c>
      <c r="BM317" s="8">
        <v>693012</v>
      </c>
      <c r="BN317" s="8" t="s">
        <v>187</v>
      </c>
      <c r="BO317" s="8" t="s">
        <v>187</v>
      </c>
      <c r="BP317" s="8">
        <v>23105</v>
      </c>
      <c r="BQ317" s="8" t="s">
        <v>187</v>
      </c>
      <c r="BR317" s="8">
        <v>1222736</v>
      </c>
      <c r="BS317" s="8" t="s">
        <v>187</v>
      </c>
      <c r="BT317" s="8">
        <v>6316661</v>
      </c>
      <c r="BU317" s="8">
        <v>3216740</v>
      </c>
      <c r="BV317" s="8">
        <v>609077</v>
      </c>
      <c r="BW317" s="8">
        <v>821622</v>
      </c>
      <c r="BX317" s="8">
        <v>445845</v>
      </c>
      <c r="BY317" s="8">
        <v>522667</v>
      </c>
      <c r="BZ317" s="8" t="s">
        <v>187</v>
      </c>
      <c r="CA317" s="8" t="s">
        <v>187</v>
      </c>
      <c r="CB317" s="8" t="s">
        <v>187</v>
      </c>
      <c r="CC317" s="8">
        <v>11774</v>
      </c>
      <c r="CD317" s="8" t="s">
        <v>187</v>
      </c>
      <c r="CE317" s="8">
        <v>805755</v>
      </c>
      <c r="CF317" s="8">
        <v>3099921</v>
      </c>
      <c r="CG317" s="8">
        <v>670435</v>
      </c>
      <c r="CH317" s="8" t="s">
        <v>187</v>
      </c>
      <c r="CI317" s="8">
        <v>2429486</v>
      </c>
      <c r="CJ317" s="8">
        <v>266796</v>
      </c>
      <c r="CK317" s="8">
        <v>248619</v>
      </c>
      <c r="CL317" s="8">
        <v>18177</v>
      </c>
      <c r="CM317" s="8">
        <v>9702</v>
      </c>
      <c r="CN317" s="8" t="s">
        <v>187</v>
      </c>
      <c r="CO317" s="8" t="s">
        <v>187</v>
      </c>
      <c r="CP317" s="8">
        <v>9702</v>
      </c>
      <c r="CQ317" s="8">
        <v>357765</v>
      </c>
      <c r="CR317" s="8">
        <v>2351278</v>
      </c>
      <c r="CS317" s="8">
        <v>2313166</v>
      </c>
      <c r="CT317" s="8">
        <v>38112</v>
      </c>
      <c r="CU317" s="8">
        <v>1771951</v>
      </c>
      <c r="CV317" s="8">
        <v>68578</v>
      </c>
      <c r="CW317" s="8">
        <v>33</v>
      </c>
      <c r="CX317" s="8" t="s">
        <v>187</v>
      </c>
      <c r="CY317" s="8">
        <v>1026707</v>
      </c>
      <c r="CZ317" s="8">
        <v>90819</v>
      </c>
      <c r="DA317" s="8">
        <v>100000</v>
      </c>
      <c r="DB317" s="8">
        <v>485814</v>
      </c>
      <c r="DC317" s="8">
        <v>1598000</v>
      </c>
      <c r="DD317" s="8">
        <v>39889429</v>
      </c>
      <c r="DE317" s="8">
        <v>225624</v>
      </c>
      <c r="DF317" s="8">
        <v>152111</v>
      </c>
      <c r="DG317" s="8">
        <v>610</v>
      </c>
      <c r="DH317" s="8">
        <v>2098</v>
      </c>
      <c r="DI317" s="8" t="s">
        <v>187</v>
      </c>
      <c r="DJ317" s="8">
        <v>2010</v>
      </c>
      <c r="DK317" s="8">
        <v>59</v>
      </c>
      <c r="DL317" s="8">
        <v>29</v>
      </c>
      <c r="DM317" s="8" t="s">
        <v>187</v>
      </c>
      <c r="DN317" s="8" t="s">
        <v>187</v>
      </c>
      <c r="DO317" s="8">
        <v>70805</v>
      </c>
      <c r="DP317" s="25" t="s">
        <v>187</v>
      </c>
    </row>
    <row r="318" spans="15:120" x14ac:dyDescent="0.15">
      <c r="O318" s="27" t="s">
        <v>728</v>
      </c>
      <c r="P318" s="16" t="s">
        <v>729</v>
      </c>
      <c r="Q318" s="8">
        <v>46593465</v>
      </c>
      <c r="R318" s="8">
        <v>42910142</v>
      </c>
      <c r="S318" s="8" t="s">
        <v>187</v>
      </c>
      <c r="T318" s="8" t="s">
        <v>187</v>
      </c>
      <c r="U318" s="8">
        <v>3425416</v>
      </c>
      <c r="V318" s="8" t="s">
        <v>187</v>
      </c>
      <c r="W318" s="8" t="s">
        <v>187</v>
      </c>
      <c r="X318" s="8">
        <v>782167</v>
      </c>
      <c r="Y318" s="8">
        <v>184181</v>
      </c>
      <c r="Z318" s="8">
        <v>613918</v>
      </c>
      <c r="AA318" s="8">
        <v>501519</v>
      </c>
      <c r="AB318" s="8" t="s">
        <v>187</v>
      </c>
      <c r="AC318" s="8" t="s">
        <v>187</v>
      </c>
      <c r="AD318" s="8">
        <v>9902362</v>
      </c>
      <c r="AE318" s="8">
        <v>4058</v>
      </c>
      <c r="AF318" s="8" t="s">
        <v>187</v>
      </c>
      <c r="AG318" s="8">
        <v>466139</v>
      </c>
      <c r="AH318" s="8" t="s">
        <v>187</v>
      </c>
      <c r="AI318" s="8">
        <v>403241</v>
      </c>
      <c r="AJ318" s="8" t="s">
        <v>187</v>
      </c>
      <c r="AK318" s="8" t="s">
        <v>187</v>
      </c>
      <c r="AL318" s="8" t="s">
        <v>187</v>
      </c>
      <c r="AM318" s="8" t="s">
        <v>187</v>
      </c>
      <c r="AN318" s="8">
        <v>50214</v>
      </c>
      <c r="AO318" s="8">
        <v>3542120</v>
      </c>
      <c r="AP318" s="8">
        <v>136379</v>
      </c>
      <c r="AQ318" s="8">
        <v>3405741</v>
      </c>
      <c r="AR318" s="8">
        <v>3871477</v>
      </c>
      <c r="AS318" s="8" t="s">
        <v>187</v>
      </c>
      <c r="AT318" s="8">
        <v>8041</v>
      </c>
      <c r="AU318" s="8" t="s">
        <v>187</v>
      </c>
      <c r="AV318" s="8">
        <v>880597</v>
      </c>
      <c r="AW318" s="8">
        <v>210275</v>
      </c>
      <c r="AX318" s="8">
        <v>2772564</v>
      </c>
      <c r="AY318" s="8">
        <v>851745</v>
      </c>
      <c r="AZ318" s="8">
        <v>121970</v>
      </c>
      <c r="BA318" s="8">
        <v>729775</v>
      </c>
      <c r="BB318" s="8">
        <v>45124599</v>
      </c>
      <c r="BC318" s="8">
        <v>25670583</v>
      </c>
      <c r="BD318" s="8">
        <v>4368727</v>
      </c>
      <c r="BE318" s="8">
        <v>5592805</v>
      </c>
      <c r="BF318" s="8">
        <v>5227921</v>
      </c>
      <c r="BG318" s="8" t="s">
        <v>187</v>
      </c>
      <c r="BH318" s="8">
        <v>583072</v>
      </c>
      <c r="BI318" s="8" t="s">
        <v>187</v>
      </c>
      <c r="BJ318" s="8" t="s">
        <v>187</v>
      </c>
      <c r="BK318" s="8">
        <v>373738</v>
      </c>
      <c r="BL318" s="8" t="s">
        <v>187</v>
      </c>
      <c r="BM318" s="8">
        <v>490637</v>
      </c>
      <c r="BN318" s="8" t="s">
        <v>187</v>
      </c>
      <c r="BO318" s="8" t="s">
        <v>187</v>
      </c>
      <c r="BP318" s="8" t="s">
        <v>187</v>
      </c>
      <c r="BQ318" s="8" t="s">
        <v>187</v>
      </c>
      <c r="BR318" s="8">
        <v>2817116</v>
      </c>
      <c r="BS318" s="8" t="s">
        <v>187</v>
      </c>
      <c r="BT318" s="8">
        <v>14917622</v>
      </c>
      <c r="BU318" s="8">
        <v>10035356</v>
      </c>
      <c r="BV318" s="8">
        <v>1411822</v>
      </c>
      <c r="BW318" s="8">
        <v>2794944</v>
      </c>
      <c r="BX318" s="8">
        <v>1113070</v>
      </c>
      <c r="BY318" s="8">
        <v>868755</v>
      </c>
      <c r="BZ318" s="8" t="s">
        <v>187</v>
      </c>
      <c r="CA318" s="8" t="s">
        <v>187</v>
      </c>
      <c r="CB318" s="8" t="s">
        <v>187</v>
      </c>
      <c r="CC318" s="8">
        <v>36159</v>
      </c>
      <c r="CD318" s="8" t="s">
        <v>187</v>
      </c>
      <c r="CE318" s="8">
        <v>3810606</v>
      </c>
      <c r="CF318" s="8">
        <v>4882266</v>
      </c>
      <c r="CG318" s="8">
        <v>766437</v>
      </c>
      <c r="CH318" s="8" t="s">
        <v>187</v>
      </c>
      <c r="CI318" s="8">
        <v>4115829</v>
      </c>
      <c r="CJ318" s="8">
        <v>258886</v>
      </c>
      <c r="CK318" s="8">
        <v>234248</v>
      </c>
      <c r="CL318" s="8">
        <v>24638</v>
      </c>
      <c r="CM318" s="8">
        <v>19315</v>
      </c>
      <c r="CN318" s="8">
        <v>6857</v>
      </c>
      <c r="CO318" s="8" t="s">
        <v>187</v>
      </c>
      <c r="CP318" s="8">
        <v>12458</v>
      </c>
      <c r="CQ318" s="8">
        <v>5413716</v>
      </c>
      <c r="CR318" s="8">
        <v>5578151</v>
      </c>
      <c r="CS318" s="8">
        <v>5578151</v>
      </c>
      <c r="CT318" s="8" t="s">
        <v>187</v>
      </c>
      <c r="CU318" s="8">
        <v>2451235</v>
      </c>
      <c r="CV318" s="8">
        <v>187549</v>
      </c>
      <c r="CW318" s="8">
        <v>600</v>
      </c>
      <c r="CX318" s="8" t="s">
        <v>187</v>
      </c>
      <c r="CY318" s="8">
        <v>149330</v>
      </c>
      <c r="CZ318" s="8">
        <v>389536</v>
      </c>
      <c r="DA318" s="8">
        <v>100000</v>
      </c>
      <c r="DB318" s="8">
        <v>1624220</v>
      </c>
      <c r="DC318" s="8">
        <v>3056000</v>
      </c>
      <c r="DD318" s="8">
        <v>69565173</v>
      </c>
      <c r="DE318" s="8">
        <v>486346</v>
      </c>
      <c r="DF318" s="8">
        <v>208693</v>
      </c>
      <c r="DG318" s="8">
        <v>1987</v>
      </c>
      <c r="DH318" s="8">
        <v>3275</v>
      </c>
      <c r="DI318" s="8" t="s">
        <v>187</v>
      </c>
      <c r="DJ318" s="8">
        <v>2840</v>
      </c>
      <c r="DK318" s="8" t="s">
        <v>187</v>
      </c>
      <c r="DL318" s="8">
        <v>435</v>
      </c>
      <c r="DM318" s="8" t="s">
        <v>187</v>
      </c>
      <c r="DN318" s="8" t="s">
        <v>187</v>
      </c>
      <c r="DO318" s="8">
        <v>272391</v>
      </c>
      <c r="DP318" s="25" t="s">
        <v>187</v>
      </c>
    </row>
    <row r="319" spans="15:120" x14ac:dyDescent="0.15">
      <c r="O319" s="27" t="s">
        <v>730</v>
      </c>
      <c r="P319" s="16" t="s">
        <v>731</v>
      </c>
      <c r="Q319" s="8">
        <v>67357129</v>
      </c>
      <c r="R319" s="8">
        <v>63604624</v>
      </c>
      <c r="S319" s="8" t="s">
        <v>187</v>
      </c>
      <c r="T319" s="8" t="s">
        <v>187</v>
      </c>
      <c r="U319" s="8">
        <v>3373797</v>
      </c>
      <c r="V319" s="8" t="s">
        <v>187</v>
      </c>
      <c r="W319" s="8" t="s">
        <v>187</v>
      </c>
      <c r="X319" s="8">
        <v>1011631</v>
      </c>
      <c r="Y319" s="8">
        <v>275634</v>
      </c>
      <c r="Z319" s="8">
        <v>918379</v>
      </c>
      <c r="AA319" s="8">
        <v>749403</v>
      </c>
      <c r="AB319" s="8" t="s">
        <v>187</v>
      </c>
      <c r="AC319" s="8" t="s">
        <v>187</v>
      </c>
      <c r="AD319" s="8">
        <v>12060686</v>
      </c>
      <c r="AE319" s="8" t="s">
        <v>187</v>
      </c>
      <c r="AF319" s="8" t="s">
        <v>187</v>
      </c>
      <c r="AG319" s="8">
        <v>601156</v>
      </c>
      <c r="AH319" s="8" t="s">
        <v>187</v>
      </c>
      <c r="AI319" s="8">
        <v>447653</v>
      </c>
      <c r="AJ319" s="8" t="s">
        <v>187</v>
      </c>
      <c r="AK319" s="8" t="s">
        <v>187</v>
      </c>
      <c r="AL319" s="8" t="s">
        <v>187</v>
      </c>
      <c r="AM319" s="8" t="s">
        <v>187</v>
      </c>
      <c r="AN319" s="8">
        <v>64957</v>
      </c>
      <c r="AO319" s="8">
        <v>1945017</v>
      </c>
      <c r="AP319" s="8">
        <v>116952</v>
      </c>
      <c r="AQ319" s="8">
        <v>1828065</v>
      </c>
      <c r="AR319" s="8">
        <v>4317602</v>
      </c>
      <c r="AS319" s="8" t="s">
        <v>187</v>
      </c>
      <c r="AT319" s="8">
        <v>20193</v>
      </c>
      <c r="AU319" s="8" t="s">
        <v>187</v>
      </c>
      <c r="AV319" s="8">
        <v>1588902</v>
      </c>
      <c r="AW319" s="8">
        <v>331388</v>
      </c>
      <c r="AX319" s="8">
        <v>2377119</v>
      </c>
      <c r="AY319" s="8">
        <v>896285</v>
      </c>
      <c r="AZ319" s="8">
        <v>150609</v>
      </c>
      <c r="BA319" s="8">
        <v>745676</v>
      </c>
      <c r="BB319" s="8">
        <v>48512679</v>
      </c>
      <c r="BC319" s="8">
        <v>23801583</v>
      </c>
      <c r="BD319" s="8">
        <v>4051172</v>
      </c>
      <c r="BE319" s="8">
        <v>5860716</v>
      </c>
      <c r="BF319" s="8">
        <v>6962953</v>
      </c>
      <c r="BG319" s="8" t="s">
        <v>187</v>
      </c>
      <c r="BH319" s="8">
        <v>1167004</v>
      </c>
      <c r="BI319" s="8" t="s">
        <v>187</v>
      </c>
      <c r="BJ319" s="8" t="s">
        <v>187</v>
      </c>
      <c r="BK319" s="8">
        <v>178209</v>
      </c>
      <c r="BL319" s="8" t="s">
        <v>187</v>
      </c>
      <c r="BM319" s="8">
        <v>1108002</v>
      </c>
      <c r="BN319" s="8" t="s">
        <v>187</v>
      </c>
      <c r="BO319" s="8" t="s">
        <v>187</v>
      </c>
      <c r="BP319" s="8" t="s">
        <v>187</v>
      </c>
      <c r="BQ319" s="8" t="s">
        <v>187</v>
      </c>
      <c r="BR319" s="8">
        <v>5383040</v>
      </c>
      <c r="BS319" s="8" t="s">
        <v>187</v>
      </c>
      <c r="BT319" s="8">
        <v>21811781</v>
      </c>
      <c r="BU319" s="8">
        <v>11787432</v>
      </c>
      <c r="BV319" s="8">
        <v>1948587</v>
      </c>
      <c r="BW319" s="8">
        <v>2930054</v>
      </c>
      <c r="BX319" s="8">
        <v>1489347</v>
      </c>
      <c r="BY319" s="8">
        <v>527323</v>
      </c>
      <c r="BZ319" s="8" t="s">
        <v>187</v>
      </c>
      <c r="CA319" s="8" t="s">
        <v>187</v>
      </c>
      <c r="CB319" s="8" t="s">
        <v>187</v>
      </c>
      <c r="CC319" s="8">
        <v>23165</v>
      </c>
      <c r="CD319" s="8" t="s">
        <v>187</v>
      </c>
      <c r="CE319" s="8">
        <v>4868956</v>
      </c>
      <c r="CF319" s="8">
        <v>10024349</v>
      </c>
      <c r="CG319" s="8">
        <v>3467712</v>
      </c>
      <c r="CH319" s="8" t="s">
        <v>187</v>
      </c>
      <c r="CI319" s="8">
        <v>6556637</v>
      </c>
      <c r="CJ319" s="8">
        <v>385821</v>
      </c>
      <c r="CK319" s="8">
        <v>244081</v>
      </c>
      <c r="CL319" s="8">
        <v>141740</v>
      </c>
      <c r="CM319" s="8">
        <v>210552</v>
      </c>
      <c r="CN319" s="8">
        <v>142126</v>
      </c>
      <c r="CO319" s="8" t="s">
        <v>187</v>
      </c>
      <c r="CP319" s="8">
        <v>68426</v>
      </c>
      <c r="CQ319" s="8">
        <v>2971112</v>
      </c>
      <c r="CR319" s="8">
        <v>4060172</v>
      </c>
      <c r="CS319" s="8">
        <v>4060172</v>
      </c>
      <c r="CT319" s="8" t="s">
        <v>187</v>
      </c>
      <c r="CU319" s="8">
        <v>4282484</v>
      </c>
      <c r="CV319" s="8">
        <v>230563</v>
      </c>
      <c r="CW319" s="8">
        <v>7</v>
      </c>
      <c r="CX319" s="8" t="s">
        <v>187</v>
      </c>
      <c r="CY319" s="8">
        <v>1745658</v>
      </c>
      <c r="CZ319" s="8">
        <v>467718</v>
      </c>
      <c r="DA319" s="8">
        <v>100000</v>
      </c>
      <c r="DB319" s="8">
        <v>1738538</v>
      </c>
      <c r="DC319" s="8">
        <v>5506500</v>
      </c>
      <c r="DD319" s="8">
        <v>86639139</v>
      </c>
      <c r="DE319" s="8">
        <v>426618</v>
      </c>
      <c r="DF319" s="8">
        <v>277277</v>
      </c>
      <c r="DG319" s="8">
        <v>1637</v>
      </c>
      <c r="DH319" s="8">
        <v>5782</v>
      </c>
      <c r="DI319" s="8" t="s">
        <v>187</v>
      </c>
      <c r="DJ319" s="8">
        <v>3815</v>
      </c>
      <c r="DK319" s="8">
        <v>1412</v>
      </c>
      <c r="DL319" s="8">
        <v>555</v>
      </c>
      <c r="DM319" s="8" t="s">
        <v>187</v>
      </c>
      <c r="DN319" s="8" t="s">
        <v>187</v>
      </c>
      <c r="DO319" s="8">
        <v>141922</v>
      </c>
      <c r="DP319" s="25" t="s">
        <v>187</v>
      </c>
    </row>
    <row r="320" spans="15:120" x14ac:dyDescent="0.15">
      <c r="O320" s="27" t="s">
        <v>732</v>
      </c>
      <c r="P320" s="16" t="s">
        <v>733</v>
      </c>
      <c r="Q320" s="8">
        <v>49217015</v>
      </c>
      <c r="R320" s="8">
        <v>43751083</v>
      </c>
      <c r="S320" s="8" t="s">
        <v>187</v>
      </c>
      <c r="T320" s="8" t="s">
        <v>187</v>
      </c>
      <c r="U320" s="8">
        <v>4987637</v>
      </c>
      <c r="V320" s="8" t="s">
        <v>187</v>
      </c>
      <c r="W320" s="8" t="s">
        <v>187</v>
      </c>
      <c r="X320" s="8">
        <v>1012644</v>
      </c>
      <c r="Y320" s="8">
        <v>187246</v>
      </c>
      <c r="Z320" s="8">
        <v>624295</v>
      </c>
      <c r="AA320" s="8">
        <v>510358</v>
      </c>
      <c r="AB320" s="8" t="s">
        <v>187</v>
      </c>
      <c r="AC320" s="8" t="s">
        <v>187</v>
      </c>
      <c r="AD320" s="8">
        <v>11657256</v>
      </c>
      <c r="AE320" s="8">
        <v>2264</v>
      </c>
      <c r="AF320" s="8" t="s">
        <v>187</v>
      </c>
      <c r="AG320" s="8">
        <v>604728</v>
      </c>
      <c r="AH320" s="8" t="s">
        <v>187</v>
      </c>
      <c r="AI320" s="8">
        <v>633872</v>
      </c>
      <c r="AJ320" s="8" t="s">
        <v>187</v>
      </c>
      <c r="AK320" s="8" t="s">
        <v>187</v>
      </c>
      <c r="AL320" s="8" t="s">
        <v>187</v>
      </c>
      <c r="AM320" s="8" t="s">
        <v>187</v>
      </c>
      <c r="AN320" s="8">
        <v>70675</v>
      </c>
      <c r="AO320" s="8">
        <v>3069437</v>
      </c>
      <c r="AP320" s="8">
        <v>111028</v>
      </c>
      <c r="AQ320" s="8">
        <v>2958409</v>
      </c>
      <c r="AR320" s="8">
        <v>4179652</v>
      </c>
      <c r="AS320" s="8" t="s">
        <v>187</v>
      </c>
      <c r="AT320" s="8">
        <v>8889</v>
      </c>
      <c r="AU320" s="8" t="s">
        <v>187</v>
      </c>
      <c r="AV320" s="8">
        <v>585056</v>
      </c>
      <c r="AW320" s="8">
        <v>232810</v>
      </c>
      <c r="AX320" s="8">
        <v>3352897</v>
      </c>
      <c r="AY320" s="8">
        <v>788715</v>
      </c>
      <c r="AZ320" s="8">
        <v>77667</v>
      </c>
      <c r="BA320" s="8">
        <v>711048</v>
      </c>
      <c r="BB320" s="8">
        <v>62045178</v>
      </c>
      <c r="BC320" s="8">
        <v>34195388</v>
      </c>
      <c r="BD320" s="8">
        <v>4888207</v>
      </c>
      <c r="BE320" s="8">
        <v>7185546</v>
      </c>
      <c r="BF320" s="8">
        <v>7013803</v>
      </c>
      <c r="BG320" s="8" t="s">
        <v>187</v>
      </c>
      <c r="BH320" s="8">
        <v>2243761</v>
      </c>
      <c r="BI320" s="8" t="s">
        <v>187</v>
      </c>
      <c r="BJ320" s="8" t="s">
        <v>187</v>
      </c>
      <c r="BK320" s="8">
        <v>189562</v>
      </c>
      <c r="BL320" s="8" t="s">
        <v>187</v>
      </c>
      <c r="BM320" s="8">
        <v>2172979</v>
      </c>
      <c r="BN320" s="8" t="s">
        <v>187</v>
      </c>
      <c r="BO320" s="8" t="s">
        <v>187</v>
      </c>
      <c r="BP320" s="8">
        <v>2322</v>
      </c>
      <c r="BQ320" s="8" t="s">
        <v>187</v>
      </c>
      <c r="BR320" s="8">
        <v>4153610</v>
      </c>
      <c r="BS320" s="8" t="s">
        <v>187</v>
      </c>
      <c r="BT320" s="8">
        <v>19611934</v>
      </c>
      <c r="BU320" s="8">
        <v>11973993</v>
      </c>
      <c r="BV320" s="8">
        <v>2270111</v>
      </c>
      <c r="BW320" s="8">
        <v>3592573</v>
      </c>
      <c r="BX320" s="8">
        <v>1553975</v>
      </c>
      <c r="BY320" s="8">
        <v>747153</v>
      </c>
      <c r="BZ320" s="8" t="s">
        <v>187</v>
      </c>
      <c r="CA320" s="8" t="s">
        <v>187</v>
      </c>
      <c r="CB320" s="8" t="s">
        <v>187</v>
      </c>
      <c r="CC320" s="8">
        <v>21946</v>
      </c>
      <c r="CD320" s="8" t="s">
        <v>187</v>
      </c>
      <c r="CE320" s="8">
        <v>3788235</v>
      </c>
      <c r="CF320" s="8">
        <v>7637941</v>
      </c>
      <c r="CG320" s="8">
        <v>2105423</v>
      </c>
      <c r="CH320" s="8" t="s">
        <v>187</v>
      </c>
      <c r="CI320" s="8">
        <v>5532518</v>
      </c>
      <c r="CJ320" s="8">
        <v>653968</v>
      </c>
      <c r="CK320" s="8">
        <v>441031</v>
      </c>
      <c r="CL320" s="8">
        <v>212937</v>
      </c>
      <c r="CM320" s="8">
        <v>28964</v>
      </c>
      <c r="CN320" s="8">
        <v>11105</v>
      </c>
      <c r="CO320" s="8" t="s">
        <v>187</v>
      </c>
      <c r="CP320" s="8">
        <v>17859</v>
      </c>
      <c r="CQ320" s="8">
        <v>17538786</v>
      </c>
      <c r="CR320" s="8">
        <v>3640789</v>
      </c>
      <c r="CS320" s="8">
        <v>3390942</v>
      </c>
      <c r="CT320" s="8">
        <v>249847</v>
      </c>
      <c r="CU320" s="8">
        <v>2542519</v>
      </c>
      <c r="CV320" s="8">
        <v>96298</v>
      </c>
      <c r="CW320" s="8">
        <v>139</v>
      </c>
      <c r="CX320" s="8" t="s">
        <v>187</v>
      </c>
      <c r="CY320" s="8">
        <v>309389</v>
      </c>
      <c r="CZ320" s="8">
        <v>113075</v>
      </c>
      <c r="DA320" s="8">
        <v>100000</v>
      </c>
      <c r="DB320" s="8">
        <v>1923618</v>
      </c>
      <c r="DC320" s="8">
        <v>1579000</v>
      </c>
      <c r="DD320" s="8">
        <v>110791773</v>
      </c>
      <c r="DE320" s="8">
        <v>561587</v>
      </c>
      <c r="DF320" s="8">
        <v>319865</v>
      </c>
      <c r="DG320" s="8">
        <v>31106</v>
      </c>
      <c r="DH320" s="8">
        <v>2640</v>
      </c>
      <c r="DI320" s="8">
        <v>564</v>
      </c>
      <c r="DJ320" s="8">
        <v>290</v>
      </c>
      <c r="DK320" s="8">
        <v>1786</v>
      </c>
      <c r="DL320" s="8" t="s">
        <v>187</v>
      </c>
      <c r="DM320" s="8" t="s">
        <v>187</v>
      </c>
      <c r="DN320" s="8">
        <v>4666</v>
      </c>
      <c r="DO320" s="8">
        <v>203310</v>
      </c>
      <c r="DP320" s="25" t="s">
        <v>187</v>
      </c>
    </row>
    <row r="321" spans="15:120" x14ac:dyDescent="0.15">
      <c r="O321" s="27" t="s">
        <v>734</v>
      </c>
      <c r="P321" s="16" t="s">
        <v>735</v>
      </c>
      <c r="Q321" s="8">
        <v>34143571</v>
      </c>
      <c r="R321" s="8">
        <v>30837513</v>
      </c>
      <c r="S321" s="8" t="s">
        <v>187</v>
      </c>
      <c r="T321" s="8" t="s">
        <v>187</v>
      </c>
      <c r="U321" s="8">
        <v>3047717</v>
      </c>
      <c r="V321" s="8" t="s">
        <v>187</v>
      </c>
      <c r="W321" s="8" t="s">
        <v>187</v>
      </c>
      <c r="X321" s="8">
        <v>661223</v>
      </c>
      <c r="Y321" s="8">
        <v>132214</v>
      </c>
      <c r="Z321" s="8">
        <v>440649</v>
      </c>
      <c r="AA321" s="8">
        <v>359859</v>
      </c>
      <c r="AB321" s="8" t="s">
        <v>187</v>
      </c>
      <c r="AC321" s="8" t="s">
        <v>187</v>
      </c>
      <c r="AD321" s="8">
        <v>7593124</v>
      </c>
      <c r="AE321" s="8" t="s">
        <v>187</v>
      </c>
      <c r="AF321" s="8" t="s">
        <v>187</v>
      </c>
      <c r="AG321" s="8">
        <v>394178</v>
      </c>
      <c r="AH321" s="8" t="s">
        <v>187</v>
      </c>
      <c r="AI321" s="8">
        <v>439850</v>
      </c>
      <c r="AJ321" s="8" t="s">
        <v>187</v>
      </c>
      <c r="AK321" s="8" t="s">
        <v>187</v>
      </c>
      <c r="AL321" s="8" t="s">
        <v>187</v>
      </c>
      <c r="AM321" s="8" t="s">
        <v>187</v>
      </c>
      <c r="AN321" s="8">
        <v>41816</v>
      </c>
      <c r="AO321" s="8">
        <v>1841062</v>
      </c>
      <c r="AP321" s="8">
        <v>95359</v>
      </c>
      <c r="AQ321" s="8">
        <v>1745703</v>
      </c>
      <c r="AR321" s="8">
        <v>2534459</v>
      </c>
      <c r="AS321" s="8" t="s">
        <v>187</v>
      </c>
      <c r="AT321" s="8">
        <v>8655</v>
      </c>
      <c r="AU321" s="8" t="s">
        <v>187</v>
      </c>
      <c r="AV321" s="8">
        <v>728624</v>
      </c>
      <c r="AW321" s="8">
        <v>143274</v>
      </c>
      <c r="AX321" s="8">
        <v>1653906</v>
      </c>
      <c r="AY321" s="8">
        <v>526013</v>
      </c>
      <c r="AZ321" s="8">
        <v>4071</v>
      </c>
      <c r="BA321" s="8">
        <v>521942</v>
      </c>
      <c r="BB321" s="8">
        <v>37309810</v>
      </c>
      <c r="BC321" s="8">
        <v>19458147</v>
      </c>
      <c r="BD321" s="8">
        <v>3814267</v>
      </c>
      <c r="BE321" s="8">
        <v>3881342</v>
      </c>
      <c r="BF321" s="8">
        <v>4674138</v>
      </c>
      <c r="BG321" s="8" t="s">
        <v>187</v>
      </c>
      <c r="BH321" s="8">
        <v>777010</v>
      </c>
      <c r="BI321" s="8" t="s">
        <v>187</v>
      </c>
      <c r="BJ321" s="8" t="s">
        <v>187</v>
      </c>
      <c r="BK321" s="8">
        <v>7726</v>
      </c>
      <c r="BL321" s="8" t="s">
        <v>187</v>
      </c>
      <c r="BM321" s="8">
        <v>2012988</v>
      </c>
      <c r="BN321" s="8" t="s">
        <v>187</v>
      </c>
      <c r="BO321" s="8" t="s">
        <v>187</v>
      </c>
      <c r="BP321" s="8" t="s">
        <v>187</v>
      </c>
      <c r="BQ321" s="8" t="s">
        <v>187</v>
      </c>
      <c r="BR321" s="8">
        <v>2684192</v>
      </c>
      <c r="BS321" s="8" t="s">
        <v>187</v>
      </c>
      <c r="BT321" s="8">
        <v>14567330</v>
      </c>
      <c r="BU321" s="8">
        <v>7531647</v>
      </c>
      <c r="BV321" s="8">
        <v>1888672</v>
      </c>
      <c r="BW321" s="8">
        <v>1940465</v>
      </c>
      <c r="BX321" s="8">
        <v>1003368</v>
      </c>
      <c r="BY321" s="8">
        <v>828390</v>
      </c>
      <c r="BZ321" s="8" t="s">
        <v>187</v>
      </c>
      <c r="CA321" s="8" t="s">
        <v>187</v>
      </c>
      <c r="CB321" s="8" t="s">
        <v>187</v>
      </c>
      <c r="CC321" s="8">
        <v>119987</v>
      </c>
      <c r="CD321" s="8" t="s">
        <v>187</v>
      </c>
      <c r="CE321" s="8">
        <v>1750765</v>
      </c>
      <c r="CF321" s="8">
        <v>7035683</v>
      </c>
      <c r="CG321" s="8">
        <v>2556006</v>
      </c>
      <c r="CH321" s="8" t="s">
        <v>187</v>
      </c>
      <c r="CI321" s="8">
        <v>4479677</v>
      </c>
      <c r="CJ321" s="8">
        <v>340921</v>
      </c>
      <c r="CK321" s="8">
        <v>244831</v>
      </c>
      <c r="CL321" s="8">
        <v>96090</v>
      </c>
      <c r="CM321" s="8">
        <v>96808</v>
      </c>
      <c r="CN321" s="8">
        <v>85050</v>
      </c>
      <c r="CO321" s="8" t="s">
        <v>187</v>
      </c>
      <c r="CP321" s="8">
        <v>11758</v>
      </c>
      <c r="CQ321" s="8">
        <v>5694480</v>
      </c>
      <c r="CR321" s="8">
        <v>11906836</v>
      </c>
      <c r="CS321" s="8">
        <v>11847845</v>
      </c>
      <c r="CT321" s="8">
        <v>58991</v>
      </c>
      <c r="CU321" s="8">
        <v>4951488</v>
      </c>
      <c r="CV321" s="8">
        <v>153955</v>
      </c>
      <c r="CW321" s="8">
        <v>628</v>
      </c>
      <c r="CX321" s="8" t="s">
        <v>187</v>
      </c>
      <c r="CY321" s="8">
        <v>3606308</v>
      </c>
      <c r="CZ321" s="8">
        <v>261609</v>
      </c>
      <c r="DA321" s="8">
        <v>100000</v>
      </c>
      <c r="DB321" s="8">
        <v>828988</v>
      </c>
      <c r="DC321" s="8">
        <v>1282000</v>
      </c>
      <c r="DD321" s="8">
        <v>77554205</v>
      </c>
      <c r="DE321" s="8">
        <v>345253</v>
      </c>
      <c r="DF321" s="8">
        <v>118601</v>
      </c>
      <c r="DG321" s="8">
        <v>10383</v>
      </c>
      <c r="DH321" s="8">
        <v>4557</v>
      </c>
      <c r="DI321" s="8" t="s">
        <v>187</v>
      </c>
      <c r="DJ321" s="8" t="s">
        <v>187</v>
      </c>
      <c r="DK321" s="8" t="s">
        <v>187</v>
      </c>
      <c r="DL321" s="8">
        <v>4557</v>
      </c>
      <c r="DM321" s="8" t="s">
        <v>187</v>
      </c>
      <c r="DN321" s="8" t="s">
        <v>187</v>
      </c>
      <c r="DO321" s="8">
        <v>211712</v>
      </c>
      <c r="DP321" s="25" t="s">
        <v>187</v>
      </c>
    </row>
    <row r="322" spans="15:120" x14ac:dyDescent="0.15">
      <c r="O322" s="27" t="s">
        <v>736</v>
      </c>
      <c r="P322" s="16" t="s">
        <v>737</v>
      </c>
      <c r="Q322" s="8">
        <v>54758518</v>
      </c>
      <c r="R322" s="8">
        <v>49748173</v>
      </c>
      <c r="S322" s="8" t="s">
        <v>187</v>
      </c>
      <c r="T322" s="8" t="s">
        <v>187</v>
      </c>
      <c r="U322" s="8">
        <v>4584924</v>
      </c>
      <c r="V322" s="8" t="s">
        <v>187</v>
      </c>
      <c r="W322" s="8" t="s">
        <v>187</v>
      </c>
      <c r="X322" s="8">
        <v>1033098</v>
      </c>
      <c r="Y322" s="8">
        <v>212412</v>
      </c>
      <c r="Z322" s="8">
        <v>707996</v>
      </c>
      <c r="AA322" s="8">
        <v>578328</v>
      </c>
      <c r="AB322" s="8" t="s">
        <v>187</v>
      </c>
      <c r="AC322" s="8" t="s">
        <v>187</v>
      </c>
      <c r="AD322" s="8">
        <v>11488077</v>
      </c>
      <c r="AE322" s="8" t="s">
        <v>187</v>
      </c>
      <c r="AF322" s="8" t="s">
        <v>187</v>
      </c>
      <c r="AG322" s="8">
        <v>615850</v>
      </c>
      <c r="AH322" s="8" t="s">
        <v>187</v>
      </c>
      <c r="AI322" s="8">
        <v>564428</v>
      </c>
      <c r="AJ322" s="8" t="s">
        <v>187</v>
      </c>
      <c r="AK322" s="8" t="s">
        <v>187</v>
      </c>
      <c r="AL322" s="8" t="s">
        <v>187</v>
      </c>
      <c r="AM322" s="8" t="s">
        <v>187</v>
      </c>
      <c r="AN322" s="8">
        <v>63681</v>
      </c>
      <c r="AO322" s="8">
        <v>2765747</v>
      </c>
      <c r="AP322" s="8">
        <v>161400</v>
      </c>
      <c r="AQ322" s="8">
        <v>2604347</v>
      </c>
      <c r="AR322" s="8">
        <v>4237650</v>
      </c>
      <c r="AS322" s="8" t="s">
        <v>187</v>
      </c>
      <c r="AT322" s="8">
        <v>9635</v>
      </c>
      <c r="AU322" s="8" t="s">
        <v>187</v>
      </c>
      <c r="AV322" s="8">
        <v>842503</v>
      </c>
      <c r="AW322" s="8">
        <v>20246</v>
      </c>
      <c r="AX322" s="8">
        <v>3365266</v>
      </c>
      <c r="AY322" s="8">
        <v>785422</v>
      </c>
      <c r="AZ322" s="8">
        <v>79080</v>
      </c>
      <c r="BA322" s="8">
        <v>706342</v>
      </c>
      <c r="BB322" s="8">
        <v>53022660</v>
      </c>
      <c r="BC322" s="8">
        <v>27734873</v>
      </c>
      <c r="BD322" s="8">
        <v>4667520</v>
      </c>
      <c r="BE322" s="8">
        <v>4945322</v>
      </c>
      <c r="BF322" s="8">
        <v>7833225</v>
      </c>
      <c r="BG322" s="8" t="s">
        <v>187</v>
      </c>
      <c r="BH322" s="8">
        <v>1414307</v>
      </c>
      <c r="BI322" s="8" t="s">
        <v>187</v>
      </c>
      <c r="BJ322" s="8" t="s">
        <v>187</v>
      </c>
      <c r="BK322" s="8">
        <v>181142</v>
      </c>
      <c r="BL322" s="8" t="s">
        <v>187</v>
      </c>
      <c r="BM322" s="8">
        <v>2869210</v>
      </c>
      <c r="BN322" s="8" t="s">
        <v>187</v>
      </c>
      <c r="BO322" s="8" t="s">
        <v>187</v>
      </c>
      <c r="BP322" s="8" t="s">
        <v>187</v>
      </c>
      <c r="BQ322" s="8" t="s">
        <v>187</v>
      </c>
      <c r="BR322" s="8">
        <v>3377061</v>
      </c>
      <c r="BS322" s="8" t="s">
        <v>187</v>
      </c>
      <c r="BT322" s="8">
        <v>18082667</v>
      </c>
      <c r="BU322" s="8">
        <v>8174690</v>
      </c>
      <c r="BV322" s="8">
        <v>639350</v>
      </c>
      <c r="BW322" s="8">
        <v>2472067</v>
      </c>
      <c r="BX322" s="8">
        <v>1688613</v>
      </c>
      <c r="BY322" s="8">
        <v>208638</v>
      </c>
      <c r="BZ322" s="8" t="s">
        <v>187</v>
      </c>
      <c r="CA322" s="8" t="s">
        <v>187</v>
      </c>
      <c r="CB322" s="8" t="s">
        <v>187</v>
      </c>
      <c r="CC322" s="8">
        <v>20707</v>
      </c>
      <c r="CD322" s="8" t="s">
        <v>187</v>
      </c>
      <c r="CE322" s="8">
        <v>3145315</v>
      </c>
      <c r="CF322" s="8">
        <v>9907977</v>
      </c>
      <c r="CG322" s="8">
        <v>3648698</v>
      </c>
      <c r="CH322" s="8" t="s">
        <v>187</v>
      </c>
      <c r="CI322" s="8">
        <v>6259279</v>
      </c>
      <c r="CJ322" s="8">
        <v>696278</v>
      </c>
      <c r="CK322" s="8">
        <v>391677</v>
      </c>
      <c r="CL322" s="8">
        <v>304601</v>
      </c>
      <c r="CM322" s="8">
        <v>97732</v>
      </c>
      <c r="CN322" s="8">
        <v>35815</v>
      </c>
      <c r="CO322" s="8" t="s">
        <v>187</v>
      </c>
      <c r="CP322" s="8">
        <v>61917</v>
      </c>
      <c r="CQ322" s="8">
        <v>5645321</v>
      </c>
      <c r="CR322" s="8">
        <v>11884250</v>
      </c>
      <c r="CS322" s="8">
        <v>8445945</v>
      </c>
      <c r="CT322" s="8">
        <v>3438305</v>
      </c>
      <c r="CU322" s="8">
        <v>2579993</v>
      </c>
      <c r="CV322" s="8">
        <v>71447</v>
      </c>
      <c r="CW322" s="8">
        <v>750</v>
      </c>
      <c r="CX322" s="8" t="s">
        <v>187</v>
      </c>
      <c r="CY322" s="8">
        <v>434615</v>
      </c>
      <c r="CZ322" s="8">
        <v>411693</v>
      </c>
      <c r="DA322" s="8">
        <v>100000</v>
      </c>
      <c r="DB322" s="8">
        <v>1561488</v>
      </c>
      <c r="DC322" s="8">
        <v>1256000</v>
      </c>
      <c r="DD322" s="8">
        <v>94428225</v>
      </c>
      <c r="DE322" s="8">
        <v>564351</v>
      </c>
      <c r="DF322" s="8">
        <v>294764</v>
      </c>
      <c r="DG322" s="8">
        <v>4459</v>
      </c>
      <c r="DH322" s="8">
        <v>5950</v>
      </c>
      <c r="DI322" s="8" t="s">
        <v>187</v>
      </c>
      <c r="DJ322" s="8">
        <v>5950</v>
      </c>
      <c r="DK322" s="8" t="s">
        <v>187</v>
      </c>
      <c r="DL322" s="8" t="s">
        <v>187</v>
      </c>
      <c r="DM322" s="8" t="s">
        <v>187</v>
      </c>
      <c r="DN322" s="8" t="s">
        <v>187</v>
      </c>
      <c r="DO322" s="8">
        <v>259178</v>
      </c>
      <c r="DP322" s="25" t="s">
        <v>187</v>
      </c>
    </row>
    <row r="323" spans="15:120" x14ac:dyDescent="0.15">
      <c r="O323" s="27" t="s">
        <v>738</v>
      </c>
      <c r="P323" s="16" t="s">
        <v>739</v>
      </c>
      <c r="Q323" s="8">
        <v>90602914</v>
      </c>
      <c r="R323" s="8">
        <v>36573844</v>
      </c>
      <c r="S323" s="8">
        <v>5380560</v>
      </c>
      <c r="T323" s="8">
        <v>35728309</v>
      </c>
      <c r="U323" s="8">
        <v>3182156</v>
      </c>
      <c r="V323" s="8" t="s">
        <v>187</v>
      </c>
      <c r="W323" s="8">
        <v>6949074</v>
      </c>
      <c r="X323" s="8">
        <v>984226</v>
      </c>
      <c r="Y323" s="8">
        <v>162532</v>
      </c>
      <c r="Z323" s="8">
        <v>540717</v>
      </c>
      <c r="AA323" s="8">
        <v>439377</v>
      </c>
      <c r="AB323" s="8" t="s">
        <v>187</v>
      </c>
      <c r="AC323" s="8" t="s">
        <v>187</v>
      </c>
      <c r="AD323" s="8">
        <v>10283659</v>
      </c>
      <c r="AE323" s="8">
        <v>93579</v>
      </c>
      <c r="AF323" s="8" t="s">
        <v>187</v>
      </c>
      <c r="AG323" s="8">
        <v>588146</v>
      </c>
      <c r="AH323" s="8" t="s">
        <v>187</v>
      </c>
      <c r="AI323" s="8">
        <v>473880</v>
      </c>
      <c r="AJ323" s="8">
        <v>4688374</v>
      </c>
      <c r="AK323" s="8">
        <v>4368073</v>
      </c>
      <c r="AL323" s="8">
        <v>319512</v>
      </c>
      <c r="AM323" s="8">
        <v>789</v>
      </c>
      <c r="AN323" s="8">
        <v>70385</v>
      </c>
      <c r="AO323" s="8">
        <v>2020929</v>
      </c>
      <c r="AP323" s="8">
        <v>11549</v>
      </c>
      <c r="AQ323" s="8">
        <v>2009380</v>
      </c>
      <c r="AR323" s="8">
        <v>1956572</v>
      </c>
      <c r="AS323" s="8" t="s">
        <v>187</v>
      </c>
      <c r="AT323" s="8" t="s">
        <v>187</v>
      </c>
      <c r="AU323" s="8">
        <v>16000</v>
      </c>
      <c r="AV323" s="8">
        <v>291896</v>
      </c>
      <c r="AW323" s="8">
        <v>380518</v>
      </c>
      <c r="AX323" s="8">
        <v>1268158</v>
      </c>
      <c r="AY323" s="8">
        <v>2460571</v>
      </c>
      <c r="AZ323" s="8">
        <v>57773</v>
      </c>
      <c r="BA323" s="8">
        <v>2402798</v>
      </c>
      <c r="BB323" s="8">
        <v>37254383</v>
      </c>
      <c r="BC323" s="8">
        <v>14140654</v>
      </c>
      <c r="BD323" s="8">
        <v>5050907</v>
      </c>
      <c r="BE323" s="8">
        <v>5564985</v>
      </c>
      <c r="BF323" s="8">
        <v>5614403</v>
      </c>
      <c r="BG323" s="8" t="s">
        <v>187</v>
      </c>
      <c r="BH323" s="8">
        <v>2473857</v>
      </c>
      <c r="BI323" s="8">
        <v>93908</v>
      </c>
      <c r="BJ323" s="8" t="s">
        <v>187</v>
      </c>
      <c r="BK323" s="8">
        <v>163782</v>
      </c>
      <c r="BL323" s="8" t="s">
        <v>187</v>
      </c>
      <c r="BM323" s="8">
        <v>803707</v>
      </c>
      <c r="BN323" s="8" t="s">
        <v>187</v>
      </c>
      <c r="BO323" s="8" t="s">
        <v>187</v>
      </c>
      <c r="BP323" s="8" t="s">
        <v>187</v>
      </c>
      <c r="BQ323" s="8" t="s">
        <v>187</v>
      </c>
      <c r="BR323" s="8">
        <v>3348180</v>
      </c>
      <c r="BS323" s="8" t="s">
        <v>187</v>
      </c>
      <c r="BT323" s="8">
        <v>26329482</v>
      </c>
      <c r="BU323" s="8">
        <v>7004341</v>
      </c>
      <c r="BV323" s="8">
        <v>2339007</v>
      </c>
      <c r="BW323" s="8">
        <v>2781446</v>
      </c>
      <c r="BX323" s="8">
        <v>1237246</v>
      </c>
      <c r="BY323" s="8">
        <v>123956</v>
      </c>
      <c r="BZ323" s="8" t="s">
        <v>187</v>
      </c>
      <c r="CA323" s="8" t="s">
        <v>187</v>
      </c>
      <c r="CB323" s="8" t="s">
        <v>187</v>
      </c>
      <c r="CC323" s="8">
        <v>22219</v>
      </c>
      <c r="CD323" s="8" t="s">
        <v>187</v>
      </c>
      <c r="CE323" s="8">
        <v>500467</v>
      </c>
      <c r="CF323" s="8">
        <v>19325141</v>
      </c>
      <c r="CG323" s="8">
        <v>2423990</v>
      </c>
      <c r="CH323" s="8">
        <v>49564</v>
      </c>
      <c r="CI323" s="8">
        <v>16851587</v>
      </c>
      <c r="CJ323" s="8">
        <v>275486</v>
      </c>
      <c r="CK323" s="8">
        <v>113538</v>
      </c>
      <c r="CL323" s="8">
        <v>161948</v>
      </c>
      <c r="CM323" s="8">
        <v>60730</v>
      </c>
      <c r="CN323" s="8">
        <v>19233</v>
      </c>
      <c r="CO323" s="8" t="s">
        <v>187</v>
      </c>
      <c r="CP323" s="8">
        <v>41497</v>
      </c>
      <c r="CQ323" s="8">
        <v>3723935</v>
      </c>
      <c r="CR323" s="8">
        <v>4043248</v>
      </c>
      <c r="CS323" s="8">
        <v>3532060</v>
      </c>
      <c r="CT323" s="8">
        <v>511188</v>
      </c>
      <c r="CU323" s="8">
        <v>1365332</v>
      </c>
      <c r="CV323" s="8">
        <v>81565</v>
      </c>
      <c r="CW323" s="8">
        <v>637</v>
      </c>
      <c r="CX323" s="8" t="s">
        <v>187</v>
      </c>
      <c r="CY323" s="8">
        <v>101499</v>
      </c>
      <c r="CZ323" s="8" t="s">
        <v>187</v>
      </c>
      <c r="DA323" s="8">
        <v>19000</v>
      </c>
      <c r="DB323" s="8">
        <v>1162631</v>
      </c>
      <c r="DC323" s="8">
        <v>12179700</v>
      </c>
      <c r="DD323" s="8" t="s">
        <v>187</v>
      </c>
      <c r="DE323" s="8">
        <v>632536</v>
      </c>
      <c r="DF323" s="8">
        <v>336005</v>
      </c>
      <c r="DG323" s="8">
        <v>1086</v>
      </c>
      <c r="DH323" s="8">
        <v>1872</v>
      </c>
      <c r="DI323" s="8" t="s">
        <v>187</v>
      </c>
      <c r="DJ323" s="8" t="s">
        <v>187</v>
      </c>
      <c r="DK323" s="8">
        <v>831</v>
      </c>
      <c r="DL323" s="8">
        <v>1041</v>
      </c>
      <c r="DM323" s="8">
        <v>364</v>
      </c>
      <c r="DN323" s="8" t="s">
        <v>187</v>
      </c>
      <c r="DO323" s="8">
        <v>293209</v>
      </c>
      <c r="DP323" s="25" t="s">
        <v>187</v>
      </c>
    </row>
    <row r="324" spans="15:120" x14ac:dyDescent="0.15">
      <c r="O324" s="27" t="s">
        <v>740</v>
      </c>
      <c r="P324" s="16" t="s">
        <v>741</v>
      </c>
      <c r="Q324" s="8">
        <v>40307881</v>
      </c>
      <c r="R324" s="8">
        <v>13245014</v>
      </c>
      <c r="S324" s="8">
        <v>4942467</v>
      </c>
      <c r="T324" s="8">
        <v>17646039</v>
      </c>
      <c r="U324" s="8">
        <v>1243809</v>
      </c>
      <c r="V324" s="8" t="s">
        <v>187</v>
      </c>
      <c r="W324" s="8">
        <v>3046389</v>
      </c>
      <c r="X324" s="8">
        <v>267551</v>
      </c>
      <c r="Y324" s="8">
        <v>56900</v>
      </c>
      <c r="Z324" s="8">
        <v>189647</v>
      </c>
      <c r="AA324" s="8">
        <v>154891</v>
      </c>
      <c r="AB324" s="8" t="s">
        <v>187</v>
      </c>
      <c r="AC324" s="8" t="s">
        <v>187</v>
      </c>
      <c r="AD324" s="8">
        <v>3544673</v>
      </c>
      <c r="AE324" s="8" t="s">
        <v>187</v>
      </c>
      <c r="AF324" s="8" t="s">
        <v>187</v>
      </c>
      <c r="AG324" s="8">
        <v>159444</v>
      </c>
      <c r="AH324" s="8" t="s">
        <v>187</v>
      </c>
      <c r="AI324" s="8">
        <v>163369</v>
      </c>
      <c r="AJ324" s="8">
        <v>27058</v>
      </c>
      <c r="AK324" s="8" t="s">
        <v>187</v>
      </c>
      <c r="AL324" s="8">
        <v>26997</v>
      </c>
      <c r="AM324" s="8">
        <v>61</v>
      </c>
      <c r="AN324" s="8">
        <v>22279</v>
      </c>
      <c r="AO324" s="8">
        <v>718669</v>
      </c>
      <c r="AP324" s="8">
        <v>54759</v>
      </c>
      <c r="AQ324" s="8">
        <v>663910</v>
      </c>
      <c r="AR324" s="8">
        <v>903193</v>
      </c>
      <c r="AS324" s="8" t="s">
        <v>187</v>
      </c>
      <c r="AT324" s="8" t="s">
        <v>187</v>
      </c>
      <c r="AU324" s="8" t="s">
        <v>187</v>
      </c>
      <c r="AV324" s="8">
        <v>147437</v>
      </c>
      <c r="AW324" s="8">
        <v>120326</v>
      </c>
      <c r="AX324" s="8">
        <v>635430</v>
      </c>
      <c r="AY324" s="8">
        <v>561723</v>
      </c>
      <c r="AZ324" s="8">
        <v>18967</v>
      </c>
      <c r="BA324" s="8">
        <v>542756</v>
      </c>
      <c r="BB324" s="8">
        <v>14518798</v>
      </c>
      <c r="BC324" s="8">
        <v>7305259</v>
      </c>
      <c r="BD324" s="8">
        <v>1318881</v>
      </c>
      <c r="BE324" s="8">
        <v>2121771</v>
      </c>
      <c r="BF324" s="8">
        <v>1768321</v>
      </c>
      <c r="BG324" s="8" t="s">
        <v>187</v>
      </c>
      <c r="BH324" s="8">
        <v>198820</v>
      </c>
      <c r="BI324" s="8" t="s">
        <v>187</v>
      </c>
      <c r="BJ324" s="8" t="s">
        <v>187</v>
      </c>
      <c r="BK324" s="8">
        <v>52487</v>
      </c>
      <c r="BL324" s="8" t="s">
        <v>187</v>
      </c>
      <c r="BM324" s="8">
        <v>133151</v>
      </c>
      <c r="BN324" s="8">
        <v>179798</v>
      </c>
      <c r="BO324" s="8" t="s">
        <v>187</v>
      </c>
      <c r="BP324" s="8">
        <v>7617</v>
      </c>
      <c r="BQ324" s="8" t="s">
        <v>187</v>
      </c>
      <c r="BR324" s="8">
        <v>1432693</v>
      </c>
      <c r="BS324" s="8">
        <v>256434</v>
      </c>
      <c r="BT324" s="8">
        <v>8921841</v>
      </c>
      <c r="BU324" s="8">
        <v>2951113</v>
      </c>
      <c r="BV324" s="8">
        <v>602644</v>
      </c>
      <c r="BW324" s="8">
        <v>1060885</v>
      </c>
      <c r="BX324" s="8">
        <v>381820</v>
      </c>
      <c r="BY324" s="8">
        <v>89030</v>
      </c>
      <c r="BZ324" s="8" t="s">
        <v>187</v>
      </c>
      <c r="CA324" s="8" t="s">
        <v>187</v>
      </c>
      <c r="CB324" s="8" t="s">
        <v>187</v>
      </c>
      <c r="CC324" s="8">
        <v>9028</v>
      </c>
      <c r="CD324" s="8" t="s">
        <v>187</v>
      </c>
      <c r="CE324" s="8">
        <v>807706</v>
      </c>
      <c r="CF324" s="8">
        <v>5970728</v>
      </c>
      <c r="CG324" s="8">
        <v>1001898</v>
      </c>
      <c r="CH324" s="8" t="s">
        <v>187</v>
      </c>
      <c r="CI324" s="8">
        <v>4968830</v>
      </c>
      <c r="CJ324" s="8">
        <v>64230</v>
      </c>
      <c r="CK324" s="8">
        <v>35906</v>
      </c>
      <c r="CL324" s="8">
        <v>28324</v>
      </c>
      <c r="CM324" s="8">
        <v>97101</v>
      </c>
      <c r="CN324" s="8">
        <v>13563</v>
      </c>
      <c r="CO324" s="8" t="s">
        <v>187</v>
      </c>
      <c r="CP324" s="8">
        <v>83538</v>
      </c>
      <c r="CQ324" s="8">
        <v>124335</v>
      </c>
      <c r="CR324" s="8">
        <v>5121034</v>
      </c>
      <c r="CS324" s="8">
        <v>3913244</v>
      </c>
      <c r="CT324" s="8">
        <v>1207790</v>
      </c>
      <c r="CU324" s="8">
        <v>578988</v>
      </c>
      <c r="CV324" s="8">
        <v>52439</v>
      </c>
      <c r="CW324" s="8">
        <v>58</v>
      </c>
      <c r="CX324" s="8" t="s">
        <v>187</v>
      </c>
      <c r="CY324" s="8">
        <v>54077</v>
      </c>
      <c r="CZ324" s="8" t="s">
        <v>187</v>
      </c>
      <c r="DA324" s="8">
        <v>100000</v>
      </c>
      <c r="DB324" s="8">
        <v>372414</v>
      </c>
      <c r="DC324" s="8">
        <v>2142600</v>
      </c>
      <c r="DD324" s="8" t="s">
        <v>187</v>
      </c>
      <c r="DE324" s="8">
        <v>62462</v>
      </c>
      <c r="DF324" s="8">
        <v>29971</v>
      </c>
      <c r="DG324" s="8">
        <v>171</v>
      </c>
      <c r="DH324" s="8">
        <v>366</v>
      </c>
      <c r="DI324" s="8" t="s">
        <v>187</v>
      </c>
      <c r="DJ324" s="8">
        <v>75</v>
      </c>
      <c r="DK324" s="8" t="s">
        <v>187</v>
      </c>
      <c r="DL324" s="8">
        <v>291</v>
      </c>
      <c r="DM324" s="8" t="s">
        <v>187</v>
      </c>
      <c r="DN324" s="8" t="s">
        <v>187</v>
      </c>
      <c r="DO324" s="8">
        <v>31954</v>
      </c>
      <c r="DP324" s="25" t="s">
        <v>187</v>
      </c>
    </row>
    <row r="325" spans="15:120" x14ac:dyDescent="0.15">
      <c r="O325" s="27" t="s">
        <v>742</v>
      </c>
      <c r="P325" s="16" t="s">
        <v>743</v>
      </c>
      <c r="Q325" s="8">
        <v>40813468</v>
      </c>
      <c r="R325" s="8">
        <v>17669827</v>
      </c>
      <c r="S325" s="8">
        <v>3011870</v>
      </c>
      <c r="T325" s="8">
        <v>15981077</v>
      </c>
      <c r="U325" s="8">
        <v>878320</v>
      </c>
      <c r="V325" s="8" t="s">
        <v>187</v>
      </c>
      <c r="W325" s="8">
        <v>2603855</v>
      </c>
      <c r="X325" s="8">
        <v>183940</v>
      </c>
      <c r="Y325" s="8">
        <v>77681</v>
      </c>
      <c r="Z325" s="8">
        <v>258859</v>
      </c>
      <c r="AA325" s="8">
        <v>211307</v>
      </c>
      <c r="AB325" s="8" t="s">
        <v>187</v>
      </c>
      <c r="AC325" s="8" t="s">
        <v>187</v>
      </c>
      <c r="AD325" s="8">
        <v>2827272</v>
      </c>
      <c r="AE325" s="8" t="s">
        <v>187</v>
      </c>
      <c r="AF325" s="8" t="s">
        <v>187</v>
      </c>
      <c r="AG325" s="8">
        <v>109368</v>
      </c>
      <c r="AH325" s="8" t="s">
        <v>187</v>
      </c>
      <c r="AI325" s="8">
        <v>46086</v>
      </c>
      <c r="AJ325" s="8">
        <v>33209</v>
      </c>
      <c r="AK325" s="8" t="s">
        <v>187</v>
      </c>
      <c r="AL325" s="8">
        <v>33044</v>
      </c>
      <c r="AM325" s="8">
        <v>165</v>
      </c>
      <c r="AN325" s="8">
        <v>12718</v>
      </c>
      <c r="AO325" s="8">
        <v>539353</v>
      </c>
      <c r="AP325" s="8">
        <v>30461</v>
      </c>
      <c r="AQ325" s="8">
        <v>508892</v>
      </c>
      <c r="AR325" s="8">
        <v>921707</v>
      </c>
      <c r="AS325" s="8" t="s">
        <v>187</v>
      </c>
      <c r="AT325" s="8" t="s">
        <v>187</v>
      </c>
      <c r="AU325" s="8" t="s">
        <v>187</v>
      </c>
      <c r="AV325" s="8">
        <v>111860</v>
      </c>
      <c r="AW325" s="8">
        <v>38960</v>
      </c>
      <c r="AX325" s="8">
        <v>770887</v>
      </c>
      <c r="AY325" s="8">
        <v>713078</v>
      </c>
      <c r="AZ325" s="8">
        <v>31741</v>
      </c>
      <c r="BA325" s="8">
        <v>681337</v>
      </c>
      <c r="BB325" s="8">
        <v>8067174</v>
      </c>
      <c r="BC325" s="8">
        <v>2622395</v>
      </c>
      <c r="BD325" s="8">
        <v>1071164</v>
      </c>
      <c r="BE325" s="8">
        <v>1388631</v>
      </c>
      <c r="BF325" s="8">
        <v>1259279</v>
      </c>
      <c r="BG325" s="8" t="s">
        <v>187</v>
      </c>
      <c r="BH325" s="8">
        <v>585665</v>
      </c>
      <c r="BI325" s="8" t="s">
        <v>187</v>
      </c>
      <c r="BJ325" s="8" t="s">
        <v>187</v>
      </c>
      <c r="BK325" s="8">
        <v>31689</v>
      </c>
      <c r="BL325" s="8" t="s">
        <v>187</v>
      </c>
      <c r="BM325" s="8">
        <v>143577</v>
      </c>
      <c r="BN325" s="8" t="s">
        <v>187</v>
      </c>
      <c r="BO325" s="8" t="s">
        <v>187</v>
      </c>
      <c r="BP325" s="8">
        <v>1672</v>
      </c>
      <c r="BQ325" s="8" t="s">
        <v>187</v>
      </c>
      <c r="BR325" s="8">
        <v>963102</v>
      </c>
      <c r="BS325" s="8" t="s">
        <v>187</v>
      </c>
      <c r="BT325" s="8">
        <v>7229454</v>
      </c>
      <c r="BU325" s="8">
        <v>2192384</v>
      </c>
      <c r="BV325" s="8">
        <v>517784</v>
      </c>
      <c r="BW325" s="8">
        <v>658831</v>
      </c>
      <c r="BX325" s="8">
        <v>266578</v>
      </c>
      <c r="BY325" s="8">
        <v>152419</v>
      </c>
      <c r="BZ325" s="8" t="s">
        <v>187</v>
      </c>
      <c r="CA325" s="8" t="s">
        <v>187</v>
      </c>
      <c r="CB325" s="8" t="s">
        <v>187</v>
      </c>
      <c r="CC325" s="8">
        <v>9759</v>
      </c>
      <c r="CD325" s="8" t="s">
        <v>187</v>
      </c>
      <c r="CE325" s="8">
        <v>587013</v>
      </c>
      <c r="CF325" s="8">
        <v>5037070</v>
      </c>
      <c r="CG325" s="8">
        <v>991510</v>
      </c>
      <c r="CH325" s="8" t="s">
        <v>187</v>
      </c>
      <c r="CI325" s="8">
        <v>4045560</v>
      </c>
      <c r="CJ325" s="8">
        <v>151153</v>
      </c>
      <c r="CK325" s="8">
        <v>119886</v>
      </c>
      <c r="CL325" s="8">
        <v>31267</v>
      </c>
      <c r="CM325" s="8">
        <v>48801</v>
      </c>
      <c r="CN325" s="8">
        <v>10357</v>
      </c>
      <c r="CO325" s="8" t="s">
        <v>187</v>
      </c>
      <c r="CP325" s="8">
        <v>38444</v>
      </c>
      <c r="CQ325" s="8">
        <v>722868</v>
      </c>
      <c r="CR325" s="8">
        <v>2875671</v>
      </c>
      <c r="CS325" s="8">
        <v>2861157</v>
      </c>
      <c r="CT325" s="8">
        <v>14514</v>
      </c>
      <c r="CU325" s="8">
        <v>559115</v>
      </c>
      <c r="CV325" s="8">
        <v>47738</v>
      </c>
      <c r="CW325" s="8">
        <v>369</v>
      </c>
      <c r="CX325" s="8" t="s">
        <v>187</v>
      </c>
      <c r="CY325" s="8">
        <v>41094</v>
      </c>
      <c r="CZ325" s="8" t="s">
        <v>187</v>
      </c>
      <c r="DA325" s="8">
        <v>19000</v>
      </c>
      <c r="DB325" s="8">
        <v>450914</v>
      </c>
      <c r="DC325" s="8">
        <v>76600</v>
      </c>
      <c r="DD325" s="8" t="s">
        <v>187</v>
      </c>
      <c r="DE325" s="8">
        <v>117214</v>
      </c>
      <c r="DF325" s="8">
        <v>89523</v>
      </c>
      <c r="DG325" s="8">
        <v>158</v>
      </c>
      <c r="DH325" s="8">
        <v>273</v>
      </c>
      <c r="DI325" s="8" t="s">
        <v>187</v>
      </c>
      <c r="DJ325" s="8">
        <v>22</v>
      </c>
      <c r="DK325" s="8" t="s">
        <v>187</v>
      </c>
      <c r="DL325" s="8">
        <v>251</v>
      </c>
      <c r="DM325" s="8" t="s">
        <v>187</v>
      </c>
      <c r="DN325" s="8" t="s">
        <v>187</v>
      </c>
      <c r="DO325" s="8">
        <v>27260</v>
      </c>
      <c r="DP325" s="25" t="s">
        <v>187</v>
      </c>
    </row>
    <row r="326" spans="15:120" x14ac:dyDescent="0.15">
      <c r="O326" s="27" t="s">
        <v>744</v>
      </c>
      <c r="P326" s="16" t="s">
        <v>745</v>
      </c>
      <c r="Q326" s="8">
        <v>38294322</v>
      </c>
      <c r="R326" s="8">
        <v>18025161</v>
      </c>
      <c r="S326" s="8">
        <v>2606234</v>
      </c>
      <c r="T326" s="8">
        <v>13828676</v>
      </c>
      <c r="U326" s="8">
        <v>748121</v>
      </c>
      <c r="V326" s="8" t="s">
        <v>187</v>
      </c>
      <c r="W326" s="8">
        <v>2610541</v>
      </c>
      <c r="X326" s="8">
        <v>262746</v>
      </c>
      <c r="Y326" s="8">
        <v>77854</v>
      </c>
      <c r="Z326" s="8">
        <v>259299</v>
      </c>
      <c r="AA326" s="8">
        <v>211351</v>
      </c>
      <c r="AB326" s="8" t="s">
        <v>187</v>
      </c>
      <c r="AC326" s="8" t="s">
        <v>187</v>
      </c>
      <c r="AD326" s="8">
        <v>3211430</v>
      </c>
      <c r="AE326" s="8" t="s">
        <v>187</v>
      </c>
      <c r="AF326" s="8" t="s">
        <v>187</v>
      </c>
      <c r="AG326" s="8">
        <v>155205</v>
      </c>
      <c r="AH326" s="8" t="s">
        <v>187</v>
      </c>
      <c r="AI326" s="8">
        <v>123129</v>
      </c>
      <c r="AJ326" s="8">
        <v>41042</v>
      </c>
      <c r="AK326" s="8" t="s">
        <v>187</v>
      </c>
      <c r="AL326" s="8">
        <v>40919</v>
      </c>
      <c r="AM326" s="8">
        <v>123</v>
      </c>
      <c r="AN326" s="8">
        <v>18561</v>
      </c>
      <c r="AO326" s="8">
        <v>678042</v>
      </c>
      <c r="AP326" s="8">
        <v>41287</v>
      </c>
      <c r="AQ326" s="8">
        <v>636755</v>
      </c>
      <c r="AR326" s="8">
        <v>1013908</v>
      </c>
      <c r="AS326" s="8" t="s">
        <v>187</v>
      </c>
      <c r="AT326" s="8" t="s">
        <v>187</v>
      </c>
      <c r="AU326" s="8" t="s">
        <v>187</v>
      </c>
      <c r="AV326" s="8">
        <v>344065</v>
      </c>
      <c r="AW326" s="8">
        <v>74451</v>
      </c>
      <c r="AX326" s="8">
        <v>595392</v>
      </c>
      <c r="AY326" s="8">
        <v>464590</v>
      </c>
      <c r="AZ326" s="8">
        <v>17895</v>
      </c>
      <c r="BA326" s="8">
        <v>446695</v>
      </c>
      <c r="BB326" s="8">
        <v>10805592</v>
      </c>
      <c r="BC326" s="8">
        <v>4680070</v>
      </c>
      <c r="BD326" s="8">
        <v>1134140</v>
      </c>
      <c r="BE326" s="8">
        <v>1563541</v>
      </c>
      <c r="BF326" s="8">
        <v>1850764</v>
      </c>
      <c r="BG326" s="8" t="s">
        <v>187</v>
      </c>
      <c r="BH326" s="8">
        <v>410153</v>
      </c>
      <c r="BI326" s="8" t="s">
        <v>187</v>
      </c>
      <c r="BJ326" s="8" t="s">
        <v>187</v>
      </c>
      <c r="BK326" s="8">
        <v>47446</v>
      </c>
      <c r="BL326" s="8" t="s">
        <v>187</v>
      </c>
      <c r="BM326" s="8">
        <v>152210</v>
      </c>
      <c r="BN326" s="8" t="s">
        <v>187</v>
      </c>
      <c r="BO326" s="8" t="s">
        <v>187</v>
      </c>
      <c r="BP326" s="8">
        <v>5323</v>
      </c>
      <c r="BQ326" s="8" t="s">
        <v>187</v>
      </c>
      <c r="BR326" s="8">
        <v>961945</v>
      </c>
      <c r="BS326" s="8" t="s">
        <v>187</v>
      </c>
      <c r="BT326" s="8">
        <v>8489803</v>
      </c>
      <c r="BU326" s="8">
        <v>2461492</v>
      </c>
      <c r="BV326" s="8">
        <v>532180</v>
      </c>
      <c r="BW326" s="8">
        <v>782035</v>
      </c>
      <c r="BX326" s="8">
        <v>398873</v>
      </c>
      <c r="BY326" s="8">
        <v>8219</v>
      </c>
      <c r="BZ326" s="8" t="s">
        <v>187</v>
      </c>
      <c r="CA326" s="8" t="s">
        <v>187</v>
      </c>
      <c r="CB326" s="8" t="s">
        <v>187</v>
      </c>
      <c r="CC326" s="8">
        <v>18317</v>
      </c>
      <c r="CD326" s="8" t="s">
        <v>187</v>
      </c>
      <c r="CE326" s="8">
        <v>721868</v>
      </c>
      <c r="CF326" s="8">
        <v>6028311</v>
      </c>
      <c r="CG326" s="8">
        <v>998482</v>
      </c>
      <c r="CH326" s="8" t="s">
        <v>187</v>
      </c>
      <c r="CI326" s="8">
        <v>5029829</v>
      </c>
      <c r="CJ326" s="8">
        <v>1106708</v>
      </c>
      <c r="CK326" s="8">
        <v>34951</v>
      </c>
      <c r="CL326" s="8">
        <v>1071757</v>
      </c>
      <c r="CM326" s="8">
        <v>53155</v>
      </c>
      <c r="CN326" s="8">
        <v>10839</v>
      </c>
      <c r="CO326" s="8" t="s">
        <v>187</v>
      </c>
      <c r="CP326" s="8">
        <v>42316</v>
      </c>
      <c r="CQ326" s="8">
        <v>49811</v>
      </c>
      <c r="CR326" s="8">
        <v>1827520</v>
      </c>
      <c r="CS326" s="8">
        <v>1706547</v>
      </c>
      <c r="CT326" s="8">
        <v>120973</v>
      </c>
      <c r="CU326" s="8">
        <v>539076</v>
      </c>
      <c r="CV326" s="8">
        <v>61056</v>
      </c>
      <c r="CW326" s="8">
        <v>128</v>
      </c>
      <c r="CX326" s="8" t="s">
        <v>187</v>
      </c>
      <c r="CY326" s="8">
        <v>10000</v>
      </c>
      <c r="CZ326" s="8" t="s">
        <v>187</v>
      </c>
      <c r="DA326" s="8" t="s">
        <v>187</v>
      </c>
      <c r="DB326" s="8">
        <v>467892</v>
      </c>
      <c r="DC326" s="8">
        <v>1834800</v>
      </c>
      <c r="DD326" s="8" t="s">
        <v>187</v>
      </c>
      <c r="DE326" s="8">
        <v>64549</v>
      </c>
      <c r="DF326" s="8">
        <v>43691</v>
      </c>
      <c r="DG326" s="8">
        <v>452</v>
      </c>
      <c r="DH326" s="8">
        <v>8802</v>
      </c>
      <c r="DI326" s="8" t="s">
        <v>187</v>
      </c>
      <c r="DJ326" s="8">
        <v>2023</v>
      </c>
      <c r="DK326" s="8">
        <v>17</v>
      </c>
      <c r="DL326" s="8">
        <v>6762</v>
      </c>
      <c r="DM326" s="8" t="s">
        <v>187</v>
      </c>
      <c r="DN326" s="8" t="s">
        <v>187</v>
      </c>
      <c r="DO326" s="8">
        <v>11604</v>
      </c>
      <c r="DP326" s="25" t="s">
        <v>187</v>
      </c>
    </row>
    <row r="327" spans="15:120" x14ac:dyDescent="0.15">
      <c r="O327" s="27" t="s">
        <v>746</v>
      </c>
      <c r="P327" s="16" t="s">
        <v>747</v>
      </c>
      <c r="Q327" s="8">
        <v>19841468</v>
      </c>
      <c r="R327" s="8">
        <v>7740745</v>
      </c>
      <c r="S327" s="8">
        <v>1077037</v>
      </c>
      <c r="T327" s="8">
        <v>8406231</v>
      </c>
      <c r="U327" s="8">
        <v>830069</v>
      </c>
      <c r="V327" s="8" t="s">
        <v>187</v>
      </c>
      <c r="W327" s="8">
        <v>1515786</v>
      </c>
      <c r="X327" s="8">
        <v>269175</v>
      </c>
      <c r="Y327" s="8">
        <v>35096</v>
      </c>
      <c r="Z327" s="8">
        <v>116674</v>
      </c>
      <c r="AA327" s="8">
        <v>94607</v>
      </c>
      <c r="AB327" s="8" t="s">
        <v>187</v>
      </c>
      <c r="AC327" s="8" t="s">
        <v>187</v>
      </c>
      <c r="AD327" s="8">
        <v>2449004</v>
      </c>
      <c r="AE327" s="8">
        <v>52341</v>
      </c>
      <c r="AF327" s="8" t="s">
        <v>187</v>
      </c>
      <c r="AG327" s="8">
        <v>160430</v>
      </c>
      <c r="AH327" s="8" t="s">
        <v>187</v>
      </c>
      <c r="AI327" s="8">
        <v>111188</v>
      </c>
      <c r="AJ327" s="8">
        <v>2926777</v>
      </c>
      <c r="AK327" s="8">
        <v>2691528</v>
      </c>
      <c r="AL327" s="8">
        <v>235046</v>
      </c>
      <c r="AM327" s="8">
        <v>203</v>
      </c>
      <c r="AN327" s="8">
        <v>17651</v>
      </c>
      <c r="AO327" s="8">
        <v>1089564</v>
      </c>
      <c r="AP327" s="8">
        <v>205322</v>
      </c>
      <c r="AQ327" s="8">
        <v>884242</v>
      </c>
      <c r="AR327" s="8">
        <v>492952</v>
      </c>
      <c r="AS327" s="8" t="s">
        <v>187</v>
      </c>
      <c r="AT327" s="8" t="s">
        <v>187</v>
      </c>
      <c r="AU327" s="8" t="s">
        <v>187</v>
      </c>
      <c r="AV327" s="8" t="s">
        <v>187</v>
      </c>
      <c r="AW327" s="8">
        <v>142584</v>
      </c>
      <c r="AX327" s="8">
        <v>350368</v>
      </c>
      <c r="AY327" s="8">
        <v>556525</v>
      </c>
      <c r="AZ327" s="8">
        <v>16464</v>
      </c>
      <c r="BA327" s="8">
        <v>540061</v>
      </c>
      <c r="BB327" s="8">
        <v>8453051</v>
      </c>
      <c r="BC327" s="8">
        <v>3473009</v>
      </c>
      <c r="BD327" s="8">
        <v>1448214</v>
      </c>
      <c r="BE327" s="8">
        <v>1199939</v>
      </c>
      <c r="BF327" s="8">
        <v>1309171</v>
      </c>
      <c r="BG327" s="8" t="s">
        <v>187</v>
      </c>
      <c r="BH327" s="8">
        <v>74344</v>
      </c>
      <c r="BI327" s="8">
        <v>3016</v>
      </c>
      <c r="BJ327" s="8" t="s">
        <v>187</v>
      </c>
      <c r="BK327" s="8">
        <v>30891</v>
      </c>
      <c r="BL327" s="8" t="s">
        <v>187</v>
      </c>
      <c r="BM327" s="8">
        <v>37449</v>
      </c>
      <c r="BN327" s="8" t="s">
        <v>187</v>
      </c>
      <c r="BO327" s="8" t="s">
        <v>187</v>
      </c>
      <c r="BP327" s="8">
        <v>8216</v>
      </c>
      <c r="BQ327" s="8" t="s">
        <v>187</v>
      </c>
      <c r="BR327" s="8">
        <v>868802</v>
      </c>
      <c r="BS327" s="8" t="s">
        <v>187</v>
      </c>
      <c r="BT327" s="8">
        <v>7240831</v>
      </c>
      <c r="BU327" s="8">
        <v>2223876</v>
      </c>
      <c r="BV327" s="8">
        <v>648300</v>
      </c>
      <c r="BW327" s="8">
        <v>599974</v>
      </c>
      <c r="BX327" s="8">
        <v>291216</v>
      </c>
      <c r="BY327" s="8">
        <v>10061</v>
      </c>
      <c r="BZ327" s="8" t="s">
        <v>187</v>
      </c>
      <c r="CA327" s="8" t="s">
        <v>187</v>
      </c>
      <c r="CB327" s="8" t="s">
        <v>187</v>
      </c>
      <c r="CC327" s="8">
        <v>7019</v>
      </c>
      <c r="CD327" s="8">
        <v>4400</v>
      </c>
      <c r="CE327" s="8">
        <v>662906</v>
      </c>
      <c r="CF327" s="8">
        <v>5016955</v>
      </c>
      <c r="CG327" s="8">
        <v>761737</v>
      </c>
      <c r="CH327" s="8">
        <v>6971</v>
      </c>
      <c r="CI327" s="8">
        <v>4248247</v>
      </c>
      <c r="CJ327" s="8">
        <v>203335</v>
      </c>
      <c r="CK327" s="8">
        <v>58323</v>
      </c>
      <c r="CL327" s="8">
        <v>145012</v>
      </c>
      <c r="CM327" s="8">
        <v>44964</v>
      </c>
      <c r="CN327" s="8">
        <v>31877</v>
      </c>
      <c r="CO327" s="8">
        <v>4700</v>
      </c>
      <c r="CP327" s="8">
        <v>8387</v>
      </c>
      <c r="CQ327" s="8">
        <v>766487</v>
      </c>
      <c r="CR327" s="8">
        <v>1561561</v>
      </c>
      <c r="CS327" s="8">
        <v>1531470</v>
      </c>
      <c r="CT327" s="8">
        <v>30091</v>
      </c>
      <c r="CU327" s="8">
        <v>1284086</v>
      </c>
      <c r="CV327" s="8">
        <v>32349</v>
      </c>
      <c r="CW327" s="8" t="s">
        <v>187</v>
      </c>
      <c r="CX327" s="8" t="s">
        <v>187</v>
      </c>
      <c r="CY327" s="8">
        <v>41000</v>
      </c>
      <c r="CZ327" s="8" t="s">
        <v>187</v>
      </c>
      <c r="DA327" s="8">
        <v>909000</v>
      </c>
      <c r="DB327" s="8">
        <v>301737</v>
      </c>
      <c r="DC327" s="8">
        <v>3652378</v>
      </c>
      <c r="DD327" s="8" t="s">
        <v>187</v>
      </c>
      <c r="DE327" s="8">
        <v>140873</v>
      </c>
      <c r="DF327" s="8">
        <v>134026</v>
      </c>
      <c r="DG327" s="8">
        <v>1117</v>
      </c>
      <c r="DH327" s="8">
        <v>321</v>
      </c>
      <c r="DI327" s="8" t="s">
        <v>187</v>
      </c>
      <c r="DJ327" s="8" t="s">
        <v>187</v>
      </c>
      <c r="DK327" s="8">
        <v>321</v>
      </c>
      <c r="DL327" s="8" t="s">
        <v>187</v>
      </c>
      <c r="DM327" s="8">
        <v>62</v>
      </c>
      <c r="DN327" s="8" t="s">
        <v>187</v>
      </c>
      <c r="DO327" s="8">
        <v>5347</v>
      </c>
      <c r="DP327" s="25" t="s">
        <v>187</v>
      </c>
    </row>
    <row r="328" spans="15:120" x14ac:dyDescent="0.15">
      <c r="O328" s="27" t="s">
        <v>748</v>
      </c>
      <c r="P328" s="16" t="s">
        <v>749</v>
      </c>
      <c r="Q328" s="8">
        <v>52827215</v>
      </c>
      <c r="R328" s="8">
        <v>20210673</v>
      </c>
      <c r="S328" s="8">
        <v>5834522</v>
      </c>
      <c r="T328" s="8">
        <v>21950990</v>
      </c>
      <c r="U328" s="8">
        <v>1336751</v>
      </c>
      <c r="V328" s="8" t="s">
        <v>187</v>
      </c>
      <c r="W328" s="8">
        <v>3315355</v>
      </c>
      <c r="X328" s="8">
        <v>379596</v>
      </c>
      <c r="Y328" s="8">
        <v>89124</v>
      </c>
      <c r="Z328" s="8">
        <v>296757</v>
      </c>
      <c r="AA328" s="8">
        <v>241716</v>
      </c>
      <c r="AB328" s="8" t="s">
        <v>187</v>
      </c>
      <c r="AC328" s="8" t="s">
        <v>187</v>
      </c>
      <c r="AD328" s="8">
        <v>4747751</v>
      </c>
      <c r="AE328" s="8" t="s">
        <v>187</v>
      </c>
      <c r="AF328" s="8" t="s">
        <v>187</v>
      </c>
      <c r="AG328" s="8">
        <v>226144</v>
      </c>
      <c r="AH328" s="8" t="s">
        <v>187</v>
      </c>
      <c r="AI328" s="8">
        <v>241633</v>
      </c>
      <c r="AJ328" s="8">
        <v>42586</v>
      </c>
      <c r="AK328" s="8" t="s">
        <v>187</v>
      </c>
      <c r="AL328" s="8">
        <v>42412</v>
      </c>
      <c r="AM328" s="8">
        <v>174</v>
      </c>
      <c r="AN328" s="8">
        <v>22499</v>
      </c>
      <c r="AO328" s="8">
        <v>970367</v>
      </c>
      <c r="AP328" s="8">
        <v>10353</v>
      </c>
      <c r="AQ328" s="8">
        <v>960014</v>
      </c>
      <c r="AR328" s="8">
        <v>1497943</v>
      </c>
      <c r="AS328" s="8" t="s">
        <v>187</v>
      </c>
      <c r="AT328" s="8">
        <v>12725</v>
      </c>
      <c r="AU328" s="8" t="s">
        <v>187</v>
      </c>
      <c r="AV328" s="8">
        <v>359764</v>
      </c>
      <c r="AW328" s="8">
        <v>288963</v>
      </c>
      <c r="AX328" s="8">
        <v>836491</v>
      </c>
      <c r="AY328" s="8">
        <v>1056716</v>
      </c>
      <c r="AZ328" s="8">
        <v>29480</v>
      </c>
      <c r="BA328" s="8">
        <v>1027236</v>
      </c>
      <c r="BB328" s="8">
        <v>16514813</v>
      </c>
      <c r="BC328" s="8">
        <v>6974222</v>
      </c>
      <c r="BD328" s="8">
        <v>1938555</v>
      </c>
      <c r="BE328" s="8">
        <v>2357472</v>
      </c>
      <c r="BF328" s="8">
        <v>2801390</v>
      </c>
      <c r="BG328" s="8" t="s">
        <v>187</v>
      </c>
      <c r="BH328" s="8">
        <v>320027</v>
      </c>
      <c r="BI328" s="8" t="s">
        <v>187</v>
      </c>
      <c r="BJ328" s="8" t="s">
        <v>187</v>
      </c>
      <c r="BK328" s="8">
        <v>95850</v>
      </c>
      <c r="BL328" s="8">
        <v>268991</v>
      </c>
      <c r="BM328" s="8">
        <v>458436</v>
      </c>
      <c r="BN328" s="8" t="s">
        <v>187</v>
      </c>
      <c r="BO328" s="8" t="s">
        <v>187</v>
      </c>
      <c r="BP328" s="8">
        <v>37234</v>
      </c>
      <c r="BQ328" s="8" t="s">
        <v>187</v>
      </c>
      <c r="BR328" s="8">
        <v>1262636</v>
      </c>
      <c r="BS328" s="8">
        <v>4288</v>
      </c>
      <c r="BT328" s="8">
        <v>11034419</v>
      </c>
      <c r="BU328" s="8">
        <v>3952547</v>
      </c>
      <c r="BV328" s="8">
        <v>934862</v>
      </c>
      <c r="BW328" s="8">
        <v>1178710</v>
      </c>
      <c r="BX328" s="8">
        <v>603862</v>
      </c>
      <c r="BY328" s="8">
        <v>113286</v>
      </c>
      <c r="BZ328" s="8" t="s">
        <v>187</v>
      </c>
      <c r="CA328" s="8" t="s">
        <v>187</v>
      </c>
      <c r="CB328" s="8" t="s">
        <v>187</v>
      </c>
      <c r="CC328" s="8">
        <v>12292</v>
      </c>
      <c r="CD328" s="8" t="s">
        <v>187</v>
      </c>
      <c r="CE328" s="8">
        <v>1109535</v>
      </c>
      <c r="CF328" s="8">
        <v>7081872</v>
      </c>
      <c r="CG328" s="8">
        <v>908468</v>
      </c>
      <c r="CH328" s="8" t="s">
        <v>187</v>
      </c>
      <c r="CI328" s="8">
        <v>6173404</v>
      </c>
      <c r="CJ328" s="8">
        <v>563212</v>
      </c>
      <c r="CK328" s="8">
        <v>110037</v>
      </c>
      <c r="CL328" s="8">
        <v>453175</v>
      </c>
      <c r="CM328" s="8">
        <v>932007</v>
      </c>
      <c r="CN328" s="8">
        <v>28628</v>
      </c>
      <c r="CO328" s="8" t="s">
        <v>187</v>
      </c>
      <c r="CP328" s="8">
        <v>903379</v>
      </c>
      <c r="CQ328" s="8">
        <v>2355360</v>
      </c>
      <c r="CR328" s="8">
        <v>2588772</v>
      </c>
      <c r="CS328" s="8">
        <v>2545965</v>
      </c>
      <c r="CT328" s="8">
        <v>42807</v>
      </c>
      <c r="CU328" s="8">
        <v>4030842</v>
      </c>
      <c r="CV328" s="8">
        <v>93257</v>
      </c>
      <c r="CW328" s="8">
        <v>716</v>
      </c>
      <c r="CX328" s="8" t="s">
        <v>187</v>
      </c>
      <c r="CY328" s="8">
        <v>52257</v>
      </c>
      <c r="CZ328" s="8">
        <v>162</v>
      </c>
      <c r="DA328" s="8">
        <v>2300000</v>
      </c>
      <c r="DB328" s="8">
        <v>1584450</v>
      </c>
      <c r="DC328" s="8">
        <v>1730400</v>
      </c>
      <c r="DD328" s="8" t="s">
        <v>187</v>
      </c>
      <c r="DE328" s="8">
        <v>78944</v>
      </c>
      <c r="DF328" s="8">
        <v>69650</v>
      </c>
      <c r="DG328" s="8">
        <v>860</v>
      </c>
      <c r="DH328" s="8" t="s">
        <v>187</v>
      </c>
      <c r="DI328" s="8" t="s">
        <v>187</v>
      </c>
      <c r="DJ328" s="8" t="s">
        <v>187</v>
      </c>
      <c r="DK328" s="8" t="s">
        <v>187</v>
      </c>
      <c r="DL328" s="8" t="s">
        <v>187</v>
      </c>
      <c r="DM328" s="8" t="s">
        <v>187</v>
      </c>
      <c r="DN328" s="8" t="s">
        <v>187</v>
      </c>
      <c r="DO328" s="8">
        <v>8434</v>
      </c>
      <c r="DP328" s="25" t="s">
        <v>187</v>
      </c>
    </row>
    <row r="329" spans="15:120" x14ac:dyDescent="0.15">
      <c r="O329" s="27" t="s">
        <v>750</v>
      </c>
      <c r="P329" s="16" t="s">
        <v>751</v>
      </c>
      <c r="Q329" s="8">
        <v>19847428</v>
      </c>
      <c r="R329" s="8">
        <v>7037694</v>
      </c>
      <c r="S329" s="8">
        <v>1740925</v>
      </c>
      <c r="T329" s="8">
        <v>8662054</v>
      </c>
      <c r="U329" s="8">
        <v>745987</v>
      </c>
      <c r="V329" s="8" t="s">
        <v>187</v>
      </c>
      <c r="W329" s="8">
        <v>1537445</v>
      </c>
      <c r="X329" s="8">
        <v>171005</v>
      </c>
      <c r="Y329" s="8">
        <v>31336</v>
      </c>
      <c r="Z329" s="8">
        <v>104317</v>
      </c>
      <c r="AA329" s="8">
        <v>84912</v>
      </c>
      <c r="AB329" s="8" t="s">
        <v>187</v>
      </c>
      <c r="AC329" s="8" t="s">
        <v>187</v>
      </c>
      <c r="AD329" s="8">
        <v>2038676</v>
      </c>
      <c r="AE329" s="8">
        <v>26768</v>
      </c>
      <c r="AF329" s="8" t="s">
        <v>187</v>
      </c>
      <c r="AG329" s="8">
        <v>101946</v>
      </c>
      <c r="AH329" s="8" t="s">
        <v>187</v>
      </c>
      <c r="AI329" s="8">
        <v>110017</v>
      </c>
      <c r="AJ329" s="8">
        <v>781343</v>
      </c>
      <c r="AK329" s="8">
        <v>468664</v>
      </c>
      <c r="AL329" s="8">
        <v>312679</v>
      </c>
      <c r="AM329" s="8" t="s">
        <v>187</v>
      </c>
      <c r="AN329" s="8">
        <v>12629</v>
      </c>
      <c r="AO329" s="8">
        <v>633714</v>
      </c>
      <c r="AP329" s="8">
        <v>101</v>
      </c>
      <c r="AQ329" s="8">
        <v>633613</v>
      </c>
      <c r="AR329" s="8">
        <v>440092</v>
      </c>
      <c r="AS329" s="8" t="s">
        <v>187</v>
      </c>
      <c r="AT329" s="8" t="s">
        <v>187</v>
      </c>
      <c r="AU329" s="8" t="s">
        <v>187</v>
      </c>
      <c r="AV329" s="8" t="s">
        <v>187</v>
      </c>
      <c r="AW329" s="8" t="s">
        <v>187</v>
      </c>
      <c r="AX329" s="8">
        <v>440092</v>
      </c>
      <c r="AY329" s="8">
        <v>441951</v>
      </c>
      <c r="AZ329" s="8">
        <v>11891</v>
      </c>
      <c r="BA329" s="8">
        <v>430060</v>
      </c>
      <c r="BB329" s="8">
        <v>8842842</v>
      </c>
      <c r="BC329" s="8">
        <v>3232259</v>
      </c>
      <c r="BD329" s="8">
        <v>1238042</v>
      </c>
      <c r="BE329" s="8">
        <v>925122</v>
      </c>
      <c r="BF329" s="8">
        <v>1186564</v>
      </c>
      <c r="BG329" s="8" t="s">
        <v>187</v>
      </c>
      <c r="BH329" s="8">
        <v>1227306</v>
      </c>
      <c r="BI329" s="8" t="s">
        <v>187</v>
      </c>
      <c r="BJ329" s="8" t="s">
        <v>187</v>
      </c>
      <c r="BK329" s="8">
        <v>29155</v>
      </c>
      <c r="BL329" s="8" t="s">
        <v>187</v>
      </c>
      <c r="BM329" s="8">
        <v>57556</v>
      </c>
      <c r="BN329" s="8">
        <v>341793</v>
      </c>
      <c r="BO329" s="8" t="s">
        <v>187</v>
      </c>
      <c r="BP329" s="8" t="s">
        <v>187</v>
      </c>
      <c r="BQ329" s="8" t="s">
        <v>187</v>
      </c>
      <c r="BR329" s="8">
        <v>605045</v>
      </c>
      <c r="BS329" s="8">
        <v>13349</v>
      </c>
      <c r="BT329" s="8">
        <v>6015645</v>
      </c>
      <c r="BU329" s="8">
        <v>1603561</v>
      </c>
      <c r="BV329" s="8">
        <v>573050</v>
      </c>
      <c r="BW329" s="8">
        <v>462518</v>
      </c>
      <c r="BX329" s="8">
        <v>257300</v>
      </c>
      <c r="BY329" s="8" t="s">
        <v>187</v>
      </c>
      <c r="BZ329" s="8" t="s">
        <v>187</v>
      </c>
      <c r="CA329" s="8" t="s">
        <v>187</v>
      </c>
      <c r="CB329" s="8" t="s">
        <v>187</v>
      </c>
      <c r="CC329" s="8">
        <v>5965</v>
      </c>
      <c r="CD329" s="8" t="s">
        <v>187</v>
      </c>
      <c r="CE329" s="8">
        <v>304728</v>
      </c>
      <c r="CF329" s="8">
        <v>4412084</v>
      </c>
      <c r="CG329" s="8">
        <v>809067</v>
      </c>
      <c r="CH329" s="8">
        <v>17100</v>
      </c>
      <c r="CI329" s="8">
        <v>3585917</v>
      </c>
      <c r="CJ329" s="8">
        <v>119361</v>
      </c>
      <c r="CK329" s="8">
        <v>4326</v>
      </c>
      <c r="CL329" s="8">
        <v>115035</v>
      </c>
      <c r="CM329" s="8">
        <v>17997</v>
      </c>
      <c r="CN329" s="8">
        <v>5065</v>
      </c>
      <c r="CO329" s="8" t="s">
        <v>187</v>
      </c>
      <c r="CP329" s="8">
        <v>12932</v>
      </c>
      <c r="CQ329" s="8">
        <v>1487655</v>
      </c>
      <c r="CR329" s="8">
        <v>1358720</v>
      </c>
      <c r="CS329" s="8">
        <v>1335546</v>
      </c>
      <c r="CT329" s="8">
        <v>23174</v>
      </c>
      <c r="CU329" s="8">
        <v>444215</v>
      </c>
      <c r="CV329" s="8">
        <v>34378</v>
      </c>
      <c r="CW329" s="8">
        <v>157</v>
      </c>
      <c r="CX329" s="8" t="s">
        <v>187</v>
      </c>
      <c r="CY329" s="8">
        <v>106015</v>
      </c>
      <c r="CZ329" s="8" t="s">
        <v>187</v>
      </c>
      <c r="DA329" s="8">
        <v>19000</v>
      </c>
      <c r="DB329" s="8">
        <v>284665</v>
      </c>
      <c r="DC329" s="8">
        <v>1641800</v>
      </c>
      <c r="DD329" s="8" t="s">
        <v>187</v>
      </c>
      <c r="DE329" s="8">
        <v>40430</v>
      </c>
      <c r="DF329" s="8">
        <v>37447</v>
      </c>
      <c r="DG329" s="8">
        <v>298</v>
      </c>
      <c r="DH329" s="8">
        <v>204</v>
      </c>
      <c r="DI329" s="8" t="s">
        <v>187</v>
      </c>
      <c r="DJ329" s="8" t="s">
        <v>187</v>
      </c>
      <c r="DK329" s="8" t="s">
        <v>187</v>
      </c>
      <c r="DL329" s="8">
        <v>204</v>
      </c>
      <c r="DM329" s="8" t="s">
        <v>187</v>
      </c>
      <c r="DN329" s="8" t="s">
        <v>187</v>
      </c>
      <c r="DO329" s="8">
        <v>2481</v>
      </c>
      <c r="DP329" s="25" t="s">
        <v>187</v>
      </c>
    </row>
    <row r="330" spans="15:120" x14ac:dyDescent="0.15">
      <c r="O330" s="27" t="s">
        <v>752</v>
      </c>
      <c r="P330" s="16" t="s">
        <v>753</v>
      </c>
      <c r="Q330" s="8">
        <v>44352156</v>
      </c>
      <c r="R330" s="8">
        <v>20333045</v>
      </c>
      <c r="S330" s="8">
        <v>2541306</v>
      </c>
      <c r="T330" s="8">
        <v>16917987</v>
      </c>
      <c r="U330" s="8">
        <v>1216140</v>
      </c>
      <c r="V330" s="8" t="s">
        <v>187</v>
      </c>
      <c r="W330" s="8">
        <v>3220821</v>
      </c>
      <c r="X330" s="8">
        <v>332846</v>
      </c>
      <c r="Y330" s="8">
        <v>88024</v>
      </c>
      <c r="Z330" s="8">
        <v>293393</v>
      </c>
      <c r="AA330" s="8">
        <v>239648</v>
      </c>
      <c r="AB330" s="8" t="s">
        <v>187</v>
      </c>
      <c r="AC330" s="8" t="s">
        <v>187</v>
      </c>
      <c r="AD330" s="8">
        <v>3968225</v>
      </c>
      <c r="AE330" s="8">
        <v>10202</v>
      </c>
      <c r="AF330" s="8" t="s">
        <v>187</v>
      </c>
      <c r="AG330" s="8">
        <v>197392</v>
      </c>
      <c r="AH330" s="8" t="s">
        <v>187</v>
      </c>
      <c r="AI330" s="8">
        <v>189451</v>
      </c>
      <c r="AJ330" s="8">
        <v>51273</v>
      </c>
      <c r="AK330" s="8" t="s">
        <v>187</v>
      </c>
      <c r="AL330" s="8">
        <v>50991</v>
      </c>
      <c r="AM330" s="8">
        <v>282</v>
      </c>
      <c r="AN330" s="8">
        <v>20509</v>
      </c>
      <c r="AO330" s="8">
        <v>1483681</v>
      </c>
      <c r="AP330" s="8">
        <v>161503</v>
      </c>
      <c r="AQ330" s="8">
        <v>1322178</v>
      </c>
      <c r="AR330" s="8">
        <v>1287636</v>
      </c>
      <c r="AS330" s="8" t="s">
        <v>187</v>
      </c>
      <c r="AT330" s="8" t="s">
        <v>187</v>
      </c>
      <c r="AU330" s="8" t="s">
        <v>187</v>
      </c>
      <c r="AV330" s="8">
        <v>314277</v>
      </c>
      <c r="AW330" s="8">
        <v>91232</v>
      </c>
      <c r="AX330" s="8">
        <v>882127</v>
      </c>
      <c r="AY330" s="8">
        <v>664239</v>
      </c>
      <c r="AZ330" s="8">
        <v>32989</v>
      </c>
      <c r="BA330" s="8">
        <v>631250</v>
      </c>
      <c r="BB330" s="8">
        <v>14980733</v>
      </c>
      <c r="BC330" s="8">
        <v>4668853</v>
      </c>
      <c r="BD330" s="8">
        <v>2680311</v>
      </c>
      <c r="BE330" s="8">
        <v>1900266</v>
      </c>
      <c r="BF330" s="8">
        <v>2390550</v>
      </c>
      <c r="BG330" s="8" t="s">
        <v>187</v>
      </c>
      <c r="BH330" s="8">
        <v>721242</v>
      </c>
      <c r="BI330" s="8" t="s">
        <v>187</v>
      </c>
      <c r="BJ330" s="8" t="s">
        <v>187</v>
      </c>
      <c r="BK330" s="8">
        <v>68685</v>
      </c>
      <c r="BL330" s="8" t="s">
        <v>187</v>
      </c>
      <c r="BM330" s="8">
        <v>1407604</v>
      </c>
      <c r="BN330" s="8" t="s">
        <v>187</v>
      </c>
      <c r="BO330" s="8" t="s">
        <v>187</v>
      </c>
      <c r="BP330" s="8">
        <v>12201</v>
      </c>
      <c r="BQ330" s="8" t="s">
        <v>187</v>
      </c>
      <c r="BR330" s="8">
        <v>1131021</v>
      </c>
      <c r="BS330" s="8" t="s">
        <v>187</v>
      </c>
      <c r="BT330" s="8">
        <v>12059632</v>
      </c>
      <c r="BU330" s="8">
        <v>3566817</v>
      </c>
      <c r="BV330" s="8">
        <v>1247499</v>
      </c>
      <c r="BW330" s="8">
        <v>949996</v>
      </c>
      <c r="BX330" s="8">
        <v>506100</v>
      </c>
      <c r="BY330" s="8">
        <v>59487</v>
      </c>
      <c r="BZ330" s="8" t="s">
        <v>187</v>
      </c>
      <c r="CA330" s="8" t="s">
        <v>187</v>
      </c>
      <c r="CB330" s="8" t="s">
        <v>187</v>
      </c>
      <c r="CC330" s="8">
        <v>9499</v>
      </c>
      <c r="CD330" s="8" t="s">
        <v>187</v>
      </c>
      <c r="CE330" s="8">
        <v>794236</v>
      </c>
      <c r="CF330" s="8">
        <v>8492815</v>
      </c>
      <c r="CG330" s="8">
        <v>2203312</v>
      </c>
      <c r="CH330" s="8" t="s">
        <v>187</v>
      </c>
      <c r="CI330" s="8">
        <v>6289503</v>
      </c>
      <c r="CJ330" s="8">
        <v>181113</v>
      </c>
      <c r="CK330" s="8">
        <v>19024</v>
      </c>
      <c r="CL330" s="8">
        <v>162089</v>
      </c>
      <c r="CM330" s="8">
        <v>571717</v>
      </c>
      <c r="CN330" s="8">
        <v>220530</v>
      </c>
      <c r="CO330" s="8" t="s">
        <v>187</v>
      </c>
      <c r="CP330" s="8">
        <v>351187</v>
      </c>
      <c r="CQ330" s="8">
        <v>4588549</v>
      </c>
      <c r="CR330" s="8">
        <v>4477232</v>
      </c>
      <c r="CS330" s="8">
        <v>3837801</v>
      </c>
      <c r="CT330" s="8">
        <v>639431</v>
      </c>
      <c r="CU330" s="8">
        <v>606571</v>
      </c>
      <c r="CV330" s="8">
        <v>39756</v>
      </c>
      <c r="CW330" s="8">
        <v>151</v>
      </c>
      <c r="CX330" s="8" t="s">
        <v>187</v>
      </c>
      <c r="CY330" s="8">
        <v>27285</v>
      </c>
      <c r="CZ330" s="8" t="s">
        <v>187</v>
      </c>
      <c r="DA330" s="8">
        <v>19000</v>
      </c>
      <c r="DB330" s="8">
        <v>520379</v>
      </c>
      <c r="DC330" s="8">
        <v>4612000</v>
      </c>
      <c r="DD330" s="8" t="s">
        <v>187</v>
      </c>
      <c r="DE330" s="8">
        <v>197224</v>
      </c>
      <c r="DF330" s="8">
        <v>189853</v>
      </c>
      <c r="DG330" s="8">
        <v>968</v>
      </c>
      <c r="DH330" s="8">
        <v>760</v>
      </c>
      <c r="DI330" s="8" t="s">
        <v>187</v>
      </c>
      <c r="DJ330" s="8" t="s">
        <v>187</v>
      </c>
      <c r="DK330" s="8" t="s">
        <v>187</v>
      </c>
      <c r="DL330" s="8">
        <v>760</v>
      </c>
      <c r="DM330" s="8" t="s">
        <v>187</v>
      </c>
      <c r="DN330" s="8" t="s">
        <v>187</v>
      </c>
      <c r="DO330" s="8">
        <v>5643</v>
      </c>
      <c r="DP330" s="25" t="s">
        <v>187</v>
      </c>
    </row>
    <row r="331" spans="15:120" x14ac:dyDescent="0.15">
      <c r="O331" s="27" t="s">
        <v>754</v>
      </c>
      <c r="P331" s="16" t="s">
        <v>755</v>
      </c>
      <c r="Q331" s="8">
        <v>68407085</v>
      </c>
      <c r="R331" s="8">
        <v>30900465</v>
      </c>
      <c r="S331" s="8">
        <v>3562498</v>
      </c>
      <c r="T331" s="8">
        <v>25723631</v>
      </c>
      <c r="U331" s="8">
        <v>2140300</v>
      </c>
      <c r="V331" s="8" t="s">
        <v>187</v>
      </c>
      <c r="W331" s="8">
        <v>4797217</v>
      </c>
      <c r="X331" s="8">
        <v>722368</v>
      </c>
      <c r="Y331" s="8">
        <v>139024</v>
      </c>
      <c r="Z331" s="8">
        <v>462593</v>
      </c>
      <c r="AA331" s="8">
        <v>376089</v>
      </c>
      <c r="AB331" s="8" t="s">
        <v>187</v>
      </c>
      <c r="AC331" s="8" t="s">
        <v>187</v>
      </c>
      <c r="AD331" s="8">
        <v>7444362</v>
      </c>
      <c r="AE331" s="8">
        <v>41131</v>
      </c>
      <c r="AF331" s="8" t="s">
        <v>187</v>
      </c>
      <c r="AG331" s="8">
        <v>430984</v>
      </c>
      <c r="AH331" s="8" t="s">
        <v>187</v>
      </c>
      <c r="AI331" s="8">
        <v>409784</v>
      </c>
      <c r="AJ331" s="8">
        <v>2490412</v>
      </c>
      <c r="AK331" s="8">
        <v>2352685</v>
      </c>
      <c r="AL331" s="8">
        <v>136964</v>
      </c>
      <c r="AM331" s="8">
        <v>763</v>
      </c>
      <c r="AN331" s="8">
        <v>47076</v>
      </c>
      <c r="AO331" s="8">
        <v>1685749</v>
      </c>
      <c r="AP331" s="8">
        <v>45581</v>
      </c>
      <c r="AQ331" s="8">
        <v>1640168</v>
      </c>
      <c r="AR331" s="8">
        <v>1026692</v>
      </c>
      <c r="AS331" s="8" t="s">
        <v>187</v>
      </c>
      <c r="AT331" s="8" t="s">
        <v>187</v>
      </c>
      <c r="AU331" s="8" t="s">
        <v>187</v>
      </c>
      <c r="AV331" s="8">
        <v>143923</v>
      </c>
      <c r="AW331" s="8">
        <v>180145</v>
      </c>
      <c r="AX331" s="8">
        <v>702624</v>
      </c>
      <c r="AY331" s="8">
        <v>1872787</v>
      </c>
      <c r="AZ331" s="8">
        <v>62930</v>
      </c>
      <c r="BA331" s="8">
        <v>1809857</v>
      </c>
      <c r="BB331" s="8">
        <v>28000288</v>
      </c>
      <c r="BC331" s="8">
        <v>10158996</v>
      </c>
      <c r="BD331" s="8">
        <v>4112130</v>
      </c>
      <c r="BE331" s="8">
        <v>4575464</v>
      </c>
      <c r="BF331" s="8">
        <v>4488481</v>
      </c>
      <c r="BG331" s="8" t="s">
        <v>187</v>
      </c>
      <c r="BH331" s="8">
        <v>1155248</v>
      </c>
      <c r="BI331" s="8" t="s">
        <v>187</v>
      </c>
      <c r="BJ331" s="8" t="s">
        <v>187</v>
      </c>
      <c r="BK331" s="8">
        <v>99255</v>
      </c>
      <c r="BL331" s="8" t="s">
        <v>187</v>
      </c>
      <c r="BM331" s="8">
        <v>1340553</v>
      </c>
      <c r="BN331" s="8" t="s">
        <v>187</v>
      </c>
      <c r="BO331" s="8" t="s">
        <v>187</v>
      </c>
      <c r="BP331" s="8" t="s">
        <v>187</v>
      </c>
      <c r="BQ331" s="8" t="s">
        <v>187</v>
      </c>
      <c r="BR331" s="8">
        <v>2070161</v>
      </c>
      <c r="BS331" s="8" t="s">
        <v>187</v>
      </c>
      <c r="BT331" s="8">
        <v>20043204</v>
      </c>
      <c r="BU331" s="8">
        <v>6153878</v>
      </c>
      <c r="BV331" s="8">
        <v>2141916</v>
      </c>
      <c r="BW331" s="8">
        <v>2287732</v>
      </c>
      <c r="BX331" s="8">
        <v>992911</v>
      </c>
      <c r="BY331" s="8">
        <v>24122</v>
      </c>
      <c r="BZ331" s="8" t="s">
        <v>187</v>
      </c>
      <c r="CA331" s="8" t="s">
        <v>187</v>
      </c>
      <c r="CB331" s="8" t="s">
        <v>187</v>
      </c>
      <c r="CC331" s="8">
        <v>34930</v>
      </c>
      <c r="CD331" s="8" t="s">
        <v>187</v>
      </c>
      <c r="CE331" s="8">
        <v>672267</v>
      </c>
      <c r="CF331" s="8">
        <v>13889326</v>
      </c>
      <c r="CG331" s="8">
        <v>1988170</v>
      </c>
      <c r="CH331" s="8" t="s">
        <v>187</v>
      </c>
      <c r="CI331" s="8">
        <v>11901156</v>
      </c>
      <c r="CJ331" s="8">
        <v>362181</v>
      </c>
      <c r="CK331" s="8">
        <v>257473</v>
      </c>
      <c r="CL331" s="8">
        <v>104708</v>
      </c>
      <c r="CM331" s="8">
        <v>64486</v>
      </c>
      <c r="CN331" s="8">
        <v>49657</v>
      </c>
      <c r="CO331" s="8" t="s">
        <v>187</v>
      </c>
      <c r="CP331" s="8">
        <v>14829</v>
      </c>
      <c r="CQ331" s="8">
        <v>6278248</v>
      </c>
      <c r="CR331" s="8">
        <v>4872011</v>
      </c>
      <c r="CS331" s="8">
        <v>4609734</v>
      </c>
      <c r="CT331" s="8">
        <v>262277</v>
      </c>
      <c r="CU331" s="8">
        <v>1020879</v>
      </c>
      <c r="CV331" s="8">
        <v>137639</v>
      </c>
      <c r="CW331" s="8">
        <v>866</v>
      </c>
      <c r="CX331" s="8" t="s">
        <v>187</v>
      </c>
      <c r="CY331" s="8">
        <v>5301</v>
      </c>
      <c r="CZ331" s="8" t="s">
        <v>187</v>
      </c>
      <c r="DA331" s="8">
        <v>19000</v>
      </c>
      <c r="DB331" s="8">
        <v>858073</v>
      </c>
      <c r="DC331" s="8">
        <v>7209500</v>
      </c>
      <c r="DD331" s="8" t="s">
        <v>187</v>
      </c>
      <c r="DE331" s="8">
        <v>137106</v>
      </c>
      <c r="DF331" s="8">
        <v>74949</v>
      </c>
      <c r="DG331" s="8">
        <v>4234</v>
      </c>
      <c r="DH331" s="8">
        <v>363</v>
      </c>
      <c r="DI331" s="8" t="s">
        <v>187</v>
      </c>
      <c r="DJ331" s="8" t="s">
        <v>187</v>
      </c>
      <c r="DK331" s="8" t="s">
        <v>187</v>
      </c>
      <c r="DL331" s="8">
        <v>363</v>
      </c>
      <c r="DM331" s="8">
        <v>2</v>
      </c>
      <c r="DN331" s="8" t="s">
        <v>187</v>
      </c>
      <c r="DO331" s="8">
        <v>57558</v>
      </c>
      <c r="DP331" s="25" t="s">
        <v>187</v>
      </c>
    </row>
    <row r="332" spans="15:120" x14ac:dyDescent="0.15">
      <c r="O332" s="27" t="s">
        <v>756</v>
      </c>
      <c r="P332" s="16" t="s">
        <v>757</v>
      </c>
      <c r="Q332" s="8">
        <v>21451213</v>
      </c>
      <c r="R332" s="8">
        <v>10818289</v>
      </c>
      <c r="S332" s="8">
        <v>774758</v>
      </c>
      <c r="T332" s="8">
        <v>7486440</v>
      </c>
      <c r="U332" s="8">
        <v>484698</v>
      </c>
      <c r="V332" s="8" t="s">
        <v>187</v>
      </c>
      <c r="W332" s="8">
        <v>1827546</v>
      </c>
      <c r="X332" s="8">
        <v>162933</v>
      </c>
      <c r="Y332" s="8">
        <v>48199</v>
      </c>
      <c r="Z332" s="8">
        <v>160460</v>
      </c>
      <c r="AA332" s="8">
        <v>130628</v>
      </c>
      <c r="AB332" s="8" t="s">
        <v>187</v>
      </c>
      <c r="AC332" s="8" t="s">
        <v>187</v>
      </c>
      <c r="AD332" s="8">
        <v>2012268</v>
      </c>
      <c r="AE332" s="8" t="s">
        <v>187</v>
      </c>
      <c r="AF332" s="8" t="s">
        <v>187</v>
      </c>
      <c r="AG332" s="8">
        <v>96708</v>
      </c>
      <c r="AH332" s="8" t="s">
        <v>187</v>
      </c>
      <c r="AI332" s="8">
        <v>87766</v>
      </c>
      <c r="AJ332" s="8">
        <v>39155</v>
      </c>
      <c r="AK332" s="8" t="s">
        <v>187</v>
      </c>
      <c r="AL332" s="8">
        <v>38981</v>
      </c>
      <c r="AM332" s="8">
        <v>174</v>
      </c>
      <c r="AN332" s="8">
        <v>8515</v>
      </c>
      <c r="AO332" s="8">
        <v>420869</v>
      </c>
      <c r="AP332" s="8">
        <v>10201</v>
      </c>
      <c r="AQ332" s="8">
        <v>410668</v>
      </c>
      <c r="AR332" s="8">
        <v>543879</v>
      </c>
      <c r="AS332" s="8" t="s">
        <v>187</v>
      </c>
      <c r="AT332" s="8" t="s">
        <v>187</v>
      </c>
      <c r="AU332" s="8" t="s">
        <v>187</v>
      </c>
      <c r="AV332" s="8">
        <v>150986</v>
      </c>
      <c r="AW332" s="8">
        <v>65992</v>
      </c>
      <c r="AX332" s="8">
        <v>326901</v>
      </c>
      <c r="AY332" s="8">
        <v>437132</v>
      </c>
      <c r="AZ332" s="8">
        <v>13397</v>
      </c>
      <c r="BA332" s="8">
        <v>423735</v>
      </c>
      <c r="BB332" s="8">
        <v>8258629</v>
      </c>
      <c r="BC332" s="8">
        <v>2624601</v>
      </c>
      <c r="BD332" s="8">
        <v>973534</v>
      </c>
      <c r="BE332" s="8">
        <v>764367</v>
      </c>
      <c r="BF332" s="8">
        <v>1092829</v>
      </c>
      <c r="BG332" s="8" t="s">
        <v>187</v>
      </c>
      <c r="BH332" s="8">
        <v>361015</v>
      </c>
      <c r="BI332" s="8" t="s">
        <v>187</v>
      </c>
      <c r="BJ332" s="8" t="s">
        <v>187</v>
      </c>
      <c r="BK332" s="8">
        <v>30271</v>
      </c>
      <c r="BL332" s="8" t="s">
        <v>187</v>
      </c>
      <c r="BM332" s="8">
        <v>1573661</v>
      </c>
      <c r="BN332" s="8" t="s">
        <v>187</v>
      </c>
      <c r="BO332" s="8" t="s">
        <v>187</v>
      </c>
      <c r="BP332" s="8">
        <v>2249</v>
      </c>
      <c r="BQ332" s="8" t="s">
        <v>187</v>
      </c>
      <c r="BR332" s="8">
        <v>836102</v>
      </c>
      <c r="BS332" s="8" t="s">
        <v>187</v>
      </c>
      <c r="BT332" s="8">
        <v>7067857</v>
      </c>
      <c r="BU332" s="8">
        <v>1541916</v>
      </c>
      <c r="BV332" s="8">
        <v>474895</v>
      </c>
      <c r="BW332" s="8">
        <v>382183</v>
      </c>
      <c r="BX332" s="8">
        <v>230688</v>
      </c>
      <c r="BY332" s="8">
        <v>4860</v>
      </c>
      <c r="BZ332" s="8" t="s">
        <v>187</v>
      </c>
      <c r="CA332" s="8" t="s">
        <v>187</v>
      </c>
      <c r="CB332" s="8" t="s">
        <v>187</v>
      </c>
      <c r="CC332" s="8">
        <v>6816</v>
      </c>
      <c r="CD332" s="8" t="s">
        <v>187</v>
      </c>
      <c r="CE332" s="8">
        <v>442474</v>
      </c>
      <c r="CF332" s="8">
        <v>5525941</v>
      </c>
      <c r="CG332" s="8">
        <v>1747738</v>
      </c>
      <c r="CH332" s="8" t="s">
        <v>187</v>
      </c>
      <c r="CI332" s="8">
        <v>3778203</v>
      </c>
      <c r="CJ332" s="8">
        <v>16519</v>
      </c>
      <c r="CK332" s="8">
        <v>9186</v>
      </c>
      <c r="CL332" s="8">
        <v>7333</v>
      </c>
      <c r="CM332" s="8">
        <v>15296</v>
      </c>
      <c r="CN332" s="8">
        <v>12658</v>
      </c>
      <c r="CO332" s="8" t="s">
        <v>187</v>
      </c>
      <c r="CP332" s="8">
        <v>2638</v>
      </c>
      <c r="CQ332" s="8">
        <v>1597006</v>
      </c>
      <c r="CR332" s="8">
        <v>2636811</v>
      </c>
      <c r="CS332" s="8">
        <v>2465167</v>
      </c>
      <c r="CT332" s="8">
        <v>171644</v>
      </c>
      <c r="CU332" s="8">
        <v>270332</v>
      </c>
      <c r="CV332" s="8">
        <v>33726</v>
      </c>
      <c r="CW332" s="8">
        <v>62</v>
      </c>
      <c r="CX332" s="8" t="s">
        <v>187</v>
      </c>
      <c r="CY332" s="8">
        <v>516</v>
      </c>
      <c r="CZ332" s="8">
        <v>636</v>
      </c>
      <c r="DA332" s="8">
        <v>19000</v>
      </c>
      <c r="DB332" s="8">
        <v>216392</v>
      </c>
      <c r="DC332" s="8">
        <v>1913500</v>
      </c>
      <c r="DD332" s="8" t="s">
        <v>187</v>
      </c>
      <c r="DE332" s="8">
        <v>22065</v>
      </c>
      <c r="DF332" s="8">
        <v>20559</v>
      </c>
      <c r="DG332" s="8">
        <v>846</v>
      </c>
      <c r="DH332" s="8">
        <v>660</v>
      </c>
      <c r="DI332" s="8" t="s">
        <v>187</v>
      </c>
      <c r="DJ332" s="8">
        <v>443</v>
      </c>
      <c r="DK332" s="8" t="s">
        <v>187</v>
      </c>
      <c r="DL332" s="8">
        <v>217</v>
      </c>
      <c r="DM332" s="8" t="s">
        <v>187</v>
      </c>
      <c r="DN332" s="8" t="s">
        <v>187</v>
      </c>
      <c r="DO332" s="8" t="s">
        <v>187</v>
      </c>
      <c r="DP332" s="25" t="s">
        <v>187</v>
      </c>
    </row>
    <row r="333" spans="15:120" x14ac:dyDescent="0.15">
      <c r="O333" s="27" t="s">
        <v>758</v>
      </c>
      <c r="P333" s="16" t="s">
        <v>759</v>
      </c>
      <c r="Q333" s="8">
        <v>31652178</v>
      </c>
      <c r="R333" s="8">
        <v>13968979</v>
      </c>
      <c r="S333" s="8">
        <v>2496436</v>
      </c>
      <c r="T333" s="8">
        <v>11927877</v>
      </c>
      <c r="U333" s="8">
        <v>794474</v>
      </c>
      <c r="V333" s="8" t="s">
        <v>187</v>
      </c>
      <c r="W333" s="8">
        <v>2327191</v>
      </c>
      <c r="X333" s="8">
        <v>261675</v>
      </c>
      <c r="Y333" s="8">
        <v>60602</v>
      </c>
      <c r="Z333" s="8">
        <v>201855</v>
      </c>
      <c r="AA333" s="8">
        <v>164567</v>
      </c>
      <c r="AB333" s="8" t="s">
        <v>187</v>
      </c>
      <c r="AC333" s="8" t="s">
        <v>187</v>
      </c>
      <c r="AD333" s="8">
        <v>3264001</v>
      </c>
      <c r="AE333" s="8">
        <v>14863</v>
      </c>
      <c r="AF333" s="8" t="s">
        <v>187</v>
      </c>
      <c r="AG333" s="8">
        <v>155896</v>
      </c>
      <c r="AH333" s="8" t="s">
        <v>187</v>
      </c>
      <c r="AI333" s="8">
        <v>199509</v>
      </c>
      <c r="AJ333" s="8">
        <v>956973</v>
      </c>
      <c r="AK333" s="8">
        <v>834453</v>
      </c>
      <c r="AL333" s="8">
        <v>121989</v>
      </c>
      <c r="AM333" s="8">
        <v>531</v>
      </c>
      <c r="AN333" s="8">
        <v>17944</v>
      </c>
      <c r="AO333" s="8">
        <v>664405</v>
      </c>
      <c r="AP333" s="8">
        <v>6631</v>
      </c>
      <c r="AQ333" s="8">
        <v>657774</v>
      </c>
      <c r="AR333" s="8">
        <v>772442</v>
      </c>
      <c r="AS333" s="8" t="s">
        <v>187</v>
      </c>
      <c r="AT333" s="8" t="s">
        <v>187</v>
      </c>
      <c r="AU333" s="8" t="s">
        <v>187</v>
      </c>
      <c r="AV333" s="8">
        <v>262311</v>
      </c>
      <c r="AW333" s="8" t="s">
        <v>187</v>
      </c>
      <c r="AX333" s="8">
        <v>510131</v>
      </c>
      <c r="AY333" s="8">
        <v>431589</v>
      </c>
      <c r="AZ333" s="8">
        <v>19161</v>
      </c>
      <c r="BA333" s="8">
        <v>412428</v>
      </c>
      <c r="BB333" s="8">
        <v>11696346</v>
      </c>
      <c r="BC333" s="8">
        <v>4272005</v>
      </c>
      <c r="BD333" s="8">
        <v>1519060</v>
      </c>
      <c r="BE333" s="8">
        <v>1846714</v>
      </c>
      <c r="BF333" s="8">
        <v>2013261</v>
      </c>
      <c r="BG333" s="8" t="s">
        <v>187</v>
      </c>
      <c r="BH333" s="8">
        <v>962658</v>
      </c>
      <c r="BI333" s="8" t="s">
        <v>187</v>
      </c>
      <c r="BJ333" s="8" t="s">
        <v>187</v>
      </c>
      <c r="BK333" s="8">
        <v>48826</v>
      </c>
      <c r="BL333" s="8" t="s">
        <v>187</v>
      </c>
      <c r="BM333" s="8">
        <v>17488</v>
      </c>
      <c r="BN333" s="8" t="s">
        <v>187</v>
      </c>
      <c r="BO333" s="8" t="s">
        <v>187</v>
      </c>
      <c r="BP333" s="8">
        <v>5067</v>
      </c>
      <c r="BQ333" s="8" t="s">
        <v>187</v>
      </c>
      <c r="BR333" s="8">
        <v>1011267</v>
      </c>
      <c r="BS333" s="8" t="s">
        <v>187</v>
      </c>
      <c r="BT333" s="8">
        <v>8945995</v>
      </c>
      <c r="BU333" s="8">
        <v>2920097</v>
      </c>
      <c r="BV333" s="8">
        <v>703807</v>
      </c>
      <c r="BW333" s="8">
        <v>923037</v>
      </c>
      <c r="BX333" s="8">
        <v>426908</v>
      </c>
      <c r="BY333" s="8" t="s">
        <v>187</v>
      </c>
      <c r="BZ333" s="8" t="s">
        <v>187</v>
      </c>
      <c r="CA333" s="8" t="s">
        <v>187</v>
      </c>
      <c r="CB333" s="8" t="s">
        <v>187</v>
      </c>
      <c r="CC333" s="8">
        <v>13822</v>
      </c>
      <c r="CD333" s="8" t="s">
        <v>187</v>
      </c>
      <c r="CE333" s="8">
        <v>852523</v>
      </c>
      <c r="CF333" s="8">
        <v>6025898</v>
      </c>
      <c r="CG333" s="8">
        <v>723796</v>
      </c>
      <c r="CH333" s="8" t="s">
        <v>187</v>
      </c>
      <c r="CI333" s="8">
        <v>5302102</v>
      </c>
      <c r="CJ333" s="8">
        <v>42760</v>
      </c>
      <c r="CK333" s="8">
        <v>22570</v>
      </c>
      <c r="CL333" s="8">
        <v>20190</v>
      </c>
      <c r="CM333" s="8">
        <v>5030</v>
      </c>
      <c r="CN333" s="8">
        <v>3161</v>
      </c>
      <c r="CO333" s="8" t="s">
        <v>187</v>
      </c>
      <c r="CP333" s="8">
        <v>1869</v>
      </c>
      <c r="CQ333" s="8">
        <v>1343559</v>
      </c>
      <c r="CR333" s="8">
        <v>1546699</v>
      </c>
      <c r="CS333" s="8">
        <v>1546699</v>
      </c>
      <c r="CT333" s="8" t="s">
        <v>187</v>
      </c>
      <c r="CU333" s="8">
        <v>574946</v>
      </c>
      <c r="CV333" s="8">
        <v>46866</v>
      </c>
      <c r="CW333" s="8">
        <v>99</v>
      </c>
      <c r="CX333" s="8" t="s">
        <v>187</v>
      </c>
      <c r="CY333" s="8" t="s">
        <v>187</v>
      </c>
      <c r="CZ333" s="8">
        <v>2573</v>
      </c>
      <c r="DA333" s="8">
        <v>54000</v>
      </c>
      <c r="DB333" s="8">
        <v>471408</v>
      </c>
      <c r="DC333" s="8">
        <v>3335890</v>
      </c>
      <c r="DD333" s="8" t="s">
        <v>187</v>
      </c>
      <c r="DE333" s="8">
        <v>70068</v>
      </c>
      <c r="DF333" s="8">
        <v>32196</v>
      </c>
      <c r="DG333" s="8">
        <v>1691</v>
      </c>
      <c r="DH333" s="8">
        <v>4979</v>
      </c>
      <c r="DI333" s="8" t="s">
        <v>187</v>
      </c>
      <c r="DJ333" s="8">
        <v>4558</v>
      </c>
      <c r="DK333" s="8" t="s">
        <v>187</v>
      </c>
      <c r="DL333" s="8">
        <v>421</v>
      </c>
      <c r="DM333" s="8">
        <v>46</v>
      </c>
      <c r="DN333" s="8" t="s">
        <v>187</v>
      </c>
      <c r="DO333" s="8">
        <v>31156</v>
      </c>
      <c r="DP333" s="25" t="s">
        <v>187</v>
      </c>
    </row>
    <row r="334" spans="15:120" x14ac:dyDescent="0.15">
      <c r="O334" s="27" t="s">
        <v>760</v>
      </c>
      <c r="P334" s="16" t="s">
        <v>761</v>
      </c>
      <c r="Q334" s="8">
        <v>30880647</v>
      </c>
      <c r="R334" s="8">
        <v>13279473</v>
      </c>
      <c r="S334" s="8">
        <v>2216327</v>
      </c>
      <c r="T334" s="8">
        <v>11879629</v>
      </c>
      <c r="U334" s="8">
        <v>835541</v>
      </c>
      <c r="V334" s="8" t="s">
        <v>187</v>
      </c>
      <c r="W334" s="8">
        <v>2508900</v>
      </c>
      <c r="X334" s="8">
        <v>298564</v>
      </c>
      <c r="Y334" s="8">
        <v>58308</v>
      </c>
      <c r="Z334" s="8">
        <v>194256</v>
      </c>
      <c r="AA334" s="8">
        <v>158465</v>
      </c>
      <c r="AB334" s="8" t="s">
        <v>187</v>
      </c>
      <c r="AC334" s="8" t="s">
        <v>187</v>
      </c>
      <c r="AD334" s="8">
        <v>3202666</v>
      </c>
      <c r="AE334" s="8" t="s">
        <v>187</v>
      </c>
      <c r="AF334" s="8" t="s">
        <v>187</v>
      </c>
      <c r="AG334" s="8">
        <v>178065</v>
      </c>
      <c r="AH334" s="8" t="s">
        <v>187</v>
      </c>
      <c r="AI334" s="8">
        <v>176774</v>
      </c>
      <c r="AJ334" s="8">
        <v>683539</v>
      </c>
      <c r="AK334" s="8">
        <v>539557</v>
      </c>
      <c r="AL334" s="8">
        <v>143837</v>
      </c>
      <c r="AM334" s="8">
        <v>145</v>
      </c>
      <c r="AN334" s="8">
        <v>19324</v>
      </c>
      <c r="AO334" s="8">
        <v>632153</v>
      </c>
      <c r="AP334" s="8">
        <v>32208</v>
      </c>
      <c r="AQ334" s="8">
        <v>599945</v>
      </c>
      <c r="AR334" s="8">
        <v>744875</v>
      </c>
      <c r="AS334" s="8" t="s">
        <v>187</v>
      </c>
      <c r="AT334" s="8">
        <v>23410</v>
      </c>
      <c r="AU334" s="8" t="s">
        <v>187</v>
      </c>
      <c r="AV334" s="8">
        <v>212426</v>
      </c>
      <c r="AW334" s="8">
        <v>167038</v>
      </c>
      <c r="AX334" s="8">
        <v>342001</v>
      </c>
      <c r="AY334" s="8">
        <v>720637</v>
      </c>
      <c r="AZ334" s="8">
        <v>18110</v>
      </c>
      <c r="BA334" s="8">
        <v>702527</v>
      </c>
      <c r="BB334" s="8">
        <v>11444262</v>
      </c>
      <c r="BC334" s="8">
        <v>3434191</v>
      </c>
      <c r="BD334" s="8">
        <v>1416938</v>
      </c>
      <c r="BE334" s="8">
        <v>1536649</v>
      </c>
      <c r="BF334" s="8">
        <v>1940912</v>
      </c>
      <c r="BG334" s="8" t="s">
        <v>187</v>
      </c>
      <c r="BH334" s="8">
        <v>1190731</v>
      </c>
      <c r="BI334" s="8" t="s">
        <v>187</v>
      </c>
      <c r="BJ334" s="8" t="s">
        <v>187</v>
      </c>
      <c r="BK334" s="8">
        <v>303234</v>
      </c>
      <c r="BL334" s="8" t="s">
        <v>187</v>
      </c>
      <c r="BM334" s="8">
        <v>795892</v>
      </c>
      <c r="BN334" s="8" t="s">
        <v>187</v>
      </c>
      <c r="BO334" s="8" t="s">
        <v>187</v>
      </c>
      <c r="BP334" s="8">
        <v>2772</v>
      </c>
      <c r="BQ334" s="8" t="s">
        <v>187</v>
      </c>
      <c r="BR334" s="8">
        <v>822943</v>
      </c>
      <c r="BS334" s="8" t="s">
        <v>187</v>
      </c>
      <c r="BT334" s="8">
        <v>9626806</v>
      </c>
      <c r="BU334" s="8">
        <v>2772047</v>
      </c>
      <c r="BV334" s="8">
        <v>658322</v>
      </c>
      <c r="BW334" s="8">
        <v>768136</v>
      </c>
      <c r="BX334" s="8">
        <v>415156</v>
      </c>
      <c r="BY334" s="8">
        <v>309880</v>
      </c>
      <c r="BZ334" s="8" t="s">
        <v>187</v>
      </c>
      <c r="CA334" s="8" t="s">
        <v>187</v>
      </c>
      <c r="CB334" s="8" t="s">
        <v>187</v>
      </c>
      <c r="CC334" s="8">
        <v>8921</v>
      </c>
      <c r="CD334" s="8" t="s">
        <v>187</v>
      </c>
      <c r="CE334" s="8">
        <v>611632</v>
      </c>
      <c r="CF334" s="8">
        <v>6854759</v>
      </c>
      <c r="CG334" s="8">
        <v>1256154</v>
      </c>
      <c r="CH334" s="8">
        <v>6420</v>
      </c>
      <c r="CI334" s="8">
        <v>5592185</v>
      </c>
      <c r="CJ334" s="8">
        <v>303532</v>
      </c>
      <c r="CK334" s="8">
        <v>112072</v>
      </c>
      <c r="CL334" s="8">
        <v>191460</v>
      </c>
      <c r="CM334" s="8">
        <v>111739</v>
      </c>
      <c r="CN334" s="8">
        <v>7483</v>
      </c>
      <c r="CO334" s="8" t="s">
        <v>187</v>
      </c>
      <c r="CP334" s="8">
        <v>104256</v>
      </c>
      <c r="CQ334" s="8">
        <v>3314290</v>
      </c>
      <c r="CR334" s="8">
        <v>3208325</v>
      </c>
      <c r="CS334" s="8">
        <v>2918692</v>
      </c>
      <c r="CT334" s="8">
        <v>289633</v>
      </c>
      <c r="CU334" s="8">
        <v>1380757</v>
      </c>
      <c r="CV334" s="8">
        <v>25999</v>
      </c>
      <c r="CW334" s="8">
        <v>95</v>
      </c>
      <c r="CX334" s="8">
        <v>46152</v>
      </c>
      <c r="CY334" s="8">
        <v>2500</v>
      </c>
      <c r="CZ334" s="8" t="s">
        <v>187</v>
      </c>
      <c r="DA334" s="8">
        <v>54000</v>
      </c>
      <c r="DB334" s="8">
        <v>1252011</v>
      </c>
      <c r="DC334" s="8">
        <v>3224300</v>
      </c>
      <c r="DD334" s="8" t="s">
        <v>187</v>
      </c>
      <c r="DE334" s="8">
        <v>35682</v>
      </c>
      <c r="DF334" s="8">
        <v>22562</v>
      </c>
      <c r="DG334" s="8">
        <v>16</v>
      </c>
      <c r="DH334" s="8">
        <v>173</v>
      </c>
      <c r="DI334" s="8" t="s">
        <v>187</v>
      </c>
      <c r="DJ334" s="8" t="s">
        <v>187</v>
      </c>
      <c r="DK334" s="8" t="s">
        <v>187</v>
      </c>
      <c r="DL334" s="8">
        <v>173</v>
      </c>
      <c r="DM334" s="8" t="s">
        <v>187</v>
      </c>
      <c r="DN334" s="8" t="s">
        <v>187</v>
      </c>
      <c r="DO334" s="8">
        <v>12931</v>
      </c>
      <c r="DP334" s="25" t="s">
        <v>187</v>
      </c>
    </row>
    <row r="335" spans="15:120" x14ac:dyDescent="0.15">
      <c r="O335" s="27" t="s">
        <v>762</v>
      </c>
      <c r="P335" s="16" t="s">
        <v>763</v>
      </c>
      <c r="Q335" s="8">
        <v>20965800</v>
      </c>
      <c r="R335" s="8">
        <v>9473791</v>
      </c>
      <c r="S335" s="8">
        <v>925144</v>
      </c>
      <c r="T335" s="8">
        <v>7999659</v>
      </c>
      <c r="U335" s="8">
        <v>668761</v>
      </c>
      <c r="V335" s="8" t="s">
        <v>187</v>
      </c>
      <c r="W335" s="8">
        <v>1762408</v>
      </c>
      <c r="X335" s="8">
        <v>230134</v>
      </c>
      <c r="Y335" s="8">
        <v>42000</v>
      </c>
      <c r="Z335" s="8">
        <v>139695</v>
      </c>
      <c r="AA335" s="8">
        <v>113439</v>
      </c>
      <c r="AB335" s="8" t="s">
        <v>187</v>
      </c>
      <c r="AC335" s="8" t="s">
        <v>187</v>
      </c>
      <c r="AD335" s="8">
        <v>2511858</v>
      </c>
      <c r="AE335" s="8" t="s">
        <v>187</v>
      </c>
      <c r="AF335" s="8" t="s">
        <v>187</v>
      </c>
      <c r="AG335" s="8">
        <v>137126</v>
      </c>
      <c r="AH335" s="8" t="s">
        <v>187</v>
      </c>
      <c r="AI335" s="8">
        <v>132529</v>
      </c>
      <c r="AJ335" s="8">
        <v>4264285</v>
      </c>
      <c r="AK335" s="8">
        <v>4132808</v>
      </c>
      <c r="AL335" s="8">
        <v>131295</v>
      </c>
      <c r="AM335" s="8">
        <v>182</v>
      </c>
      <c r="AN335" s="8">
        <v>14157</v>
      </c>
      <c r="AO335" s="8">
        <v>356358</v>
      </c>
      <c r="AP335" s="8">
        <v>4284</v>
      </c>
      <c r="AQ335" s="8">
        <v>352074</v>
      </c>
      <c r="AR335" s="8">
        <v>693596</v>
      </c>
      <c r="AS335" s="8" t="s">
        <v>187</v>
      </c>
      <c r="AT335" s="8" t="s">
        <v>187</v>
      </c>
      <c r="AU335" s="8" t="s">
        <v>187</v>
      </c>
      <c r="AV335" s="8">
        <v>181636</v>
      </c>
      <c r="AW335" s="8">
        <v>34081</v>
      </c>
      <c r="AX335" s="8">
        <v>477879</v>
      </c>
      <c r="AY335" s="8">
        <v>556825</v>
      </c>
      <c r="AZ335" s="8">
        <v>51873</v>
      </c>
      <c r="BA335" s="8">
        <v>504952</v>
      </c>
      <c r="BB335" s="8">
        <v>10296678</v>
      </c>
      <c r="BC335" s="8">
        <v>4648275</v>
      </c>
      <c r="BD335" s="8">
        <v>1162044</v>
      </c>
      <c r="BE335" s="8">
        <v>1560369</v>
      </c>
      <c r="BF335" s="8">
        <v>1495606</v>
      </c>
      <c r="BG335" s="8" t="s">
        <v>187</v>
      </c>
      <c r="BH335" s="8">
        <v>421502</v>
      </c>
      <c r="BI335" s="8" t="s">
        <v>187</v>
      </c>
      <c r="BJ335" s="8" t="s">
        <v>187</v>
      </c>
      <c r="BK335" s="8">
        <v>41964</v>
      </c>
      <c r="BL335" s="8" t="s">
        <v>187</v>
      </c>
      <c r="BM335" s="8">
        <v>142579</v>
      </c>
      <c r="BN335" s="8" t="s">
        <v>187</v>
      </c>
      <c r="BO335" s="8" t="s">
        <v>187</v>
      </c>
      <c r="BP335" s="8">
        <v>8653</v>
      </c>
      <c r="BQ335" s="8" t="s">
        <v>187</v>
      </c>
      <c r="BR335" s="8">
        <v>815686</v>
      </c>
      <c r="BS335" s="8" t="s">
        <v>187</v>
      </c>
      <c r="BT335" s="8">
        <v>8154044</v>
      </c>
      <c r="BU335" s="8">
        <v>2578954</v>
      </c>
      <c r="BV335" s="8">
        <v>541039</v>
      </c>
      <c r="BW335" s="8">
        <v>780014</v>
      </c>
      <c r="BX335" s="8">
        <v>327504</v>
      </c>
      <c r="BY335" s="8">
        <v>53370</v>
      </c>
      <c r="BZ335" s="8" t="s">
        <v>187</v>
      </c>
      <c r="CA335" s="8" t="s">
        <v>187</v>
      </c>
      <c r="CB335" s="8" t="s">
        <v>187</v>
      </c>
      <c r="CC335" s="8">
        <v>13264</v>
      </c>
      <c r="CD335" s="8" t="s">
        <v>187</v>
      </c>
      <c r="CE335" s="8">
        <v>863763</v>
      </c>
      <c r="CF335" s="8">
        <v>5575090</v>
      </c>
      <c r="CG335" s="8">
        <v>1024538</v>
      </c>
      <c r="CH335" s="8" t="s">
        <v>187</v>
      </c>
      <c r="CI335" s="8">
        <v>4550552</v>
      </c>
      <c r="CJ335" s="8">
        <v>96828</v>
      </c>
      <c r="CK335" s="8">
        <v>3403</v>
      </c>
      <c r="CL335" s="8">
        <v>93425</v>
      </c>
      <c r="CM335" s="8">
        <v>79544</v>
      </c>
      <c r="CN335" s="8">
        <v>5600</v>
      </c>
      <c r="CO335" s="8" t="s">
        <v>187</v>
      </c>
      <c r="CP335" s="8">
        <v>73944</v>
      </c>
      <c r="CQ335" s="8">
        <v>1776705</v>
      </c>
      <c r="CR335" s="8">
        <v>1336062</v>
      </c>
      <c r="CS335" s="8">
        <v>779573</v>
      </c>
      <c r="CT335" s="8">
        <v>556489</v>
      </c>
      <c r="CU335" s="8">
        <v>415313</v>
      </c>
      <c r="CV335" s="8">
        <v>33156</v>
      </c>
      <c r="CW335" s="8" t="s">
        <v>187</v>
      </c>
      <c r="CX335" s="8" t="s">
        <v>187</v>
      </c>
      <c r="CY335" s="8">
        <v>15000</v>
      </c>
      <c r="CZ335" s="8">
        <v>7560</v>
      </c>
      <c r="DA335" s="8">
        <v>54000</v>
      </c>
      <c r="DB335" s="8">
        <v>305597</v>
      </c>
      <c r="DC335" s="8">
        <v>3690306</v>
      </c>
      <c r="DD335" s="8" t="s">
        <v>187</v>
      </c>
      <c r="DE335" s="8">
        <v>78993</v>
      </c>
      <c r="DF335" s="8">
        <v>75101</v>
      </c>
      <c r="DG335" s="8">
        <v>348</v>
      </c>
      <c r="DH335" s="8">
        <v>32</v>
      </c>
      <c r="DI335" s="8" t="s">
        <v>187</v>
      </c>
      <c r="DJ335" s="8" t="s">
        <v>187</v>
      </c>
      <c r="DK335" s="8" t="s">
        <v>187</v>
      </c>
      <c r="DL335" s="8">
        <v>32</v>
      </c>
      <c r="DM335" s="8">
        <v>4</v>
      </c>
      <c r="DN335" s="8" t="s">
        <v>187</v>
      </c>
      <c r="DO335" s="8">
        <v>3508</v>
      </c>
      <c r="DP335" s="25" t="s">
        <v>187</v>
      </c>
    </row>
    <row r="336" spans="15:120" x14ac:dyDescent="0.15">
      <c r="O336" s="27" t="s">
        <v>764</v>
      </c>
      <c r="P336" s="16" t="s">
        <v>765</v>
      </c>
      <c r="Q336" s="8">
        <v>23054347</v>
      </c>
      <c r="R336" s="8">
        <v>11204173</v>
      </c>
      <c r="S336" s="8">
        <v>1078347</v>
      </c>
      <c r="T336" s="8">
        <v>8059291</v>
      </c>
      <c r="U336" s="8">
        <v>775018</v>
      </c>
      <c r="V336" s="8" t="s">
        <v>187</v>
      </c>
      <c r="W336" s="8">
        <v>1870044</v>
      </c>
      <c r="X336" s="8">
        <v>177959</v>
      </c>
      <c r="Y336" s="8">
        <v>49079</v>
      </c>
      <c r="Z336" s="8">
        <v>163419</v>
      </c>
      <c r="AA336" s="8">
        <v>133113</v>
      </c>
      <c r="AB336" s="8" t="s">
        <v>187</v>
      </c>
      <c r="AC336" s="8" t="s">
        <v>187</v>
      </c>
      <c r="AD336" s="8">
        <v>2083635</v>
      </c>
      <c r="AE336" s="8" t="s">
        <v>187</v>
      </c>
      <c r="AF336" s="8" t="s">
        <v>187</v>
      </c>
      <c r="AG336" s="8">
        <v>105884</v>
      </c>
      <c r="AH336" s="8" t="s">
        <v>187</v>
      </c>
      <c r="AI336" s="8">
        <v>85443</v>
      </c>
      <c r="AJ336" s="8">
        <v>40266</v>
      </c>
      <c r="AK336" s="8" t="s">
        <v>187</v>
      </c>
      <c r="AL336" s="8">
        <v>40219</v>
      </c>
      <c r="AM336" s="8">
        <v>47</v>
      </c>
      <c r="AN336" s="8">
        <v>9013</v>
      </c>
      <c r="AO336" s="8">
        <v>706752</v>
      </c>
      <c r="AP336" s="8">
        <v>164611</v>
      </c>
      <c r="AQ336" s="8">
        <v>542141</v>
      </c>
      <c r="AR336" s="8">
        <v>656932</v>
      </c>
      <c r="AS336" s="8" t="s">
        <v>187</v>
      </c>
      <c r="AT336" s="8" t="s">
        <v>187</v>
      </c>
      <c r="AU336" s="8" t="s">
        <v>187</v>
      </c>
      <c r="AV336" s="8">
        <v>135944</v>
      </c>
      <c r="AW336" s="8">
        <v>9299</v>
      </c>
      <c r="AX336" s="8">
        <v>511689</v>
      </c>
      <c r="AY336" s="8">
        <v>434926</v>
      </c>
      <c r="AZ336" s="8">
        <v>13382</v>
      </c>
      <c r="BA336" s="8">
        <v>421544</v>
      </c>
      <c r="BB336" s="8">
        <v>6247621</v>
      </c>
      <c r="BC336" s="8">
        <v>1661016</v>
      </c>
      <c r="BD336" s="8">
        <v>1024177</v>
      </c>
      <c r="BE336" s="8">
        <v>1018065</v>
      </c>
      <c r="BF336" s="8">
        <v>1153164</v>
      </c>
      <c r="BG336" s="8" t="s">
        <v>187</v>
      </c>
      <c r="BH336" s="8">
        <v>634490</v>
      </c>
      <c r="BI336" s="8" t="s">
        <v>187</v>
      </c>
      <c r="BJ336" s="8" t="s">
        <v>187</v>
      </c>
      <c r="BK336" s="8">
        <v>28744</v>
      </c>
      <c r="BL336" s="8">
        <v>136619</v>
      </c>
      <c r="BM336" s="8">
        <v>169198</v>
      </c>
      <c r="BN336" s="8" t="s">
        <v>187</v>
      </c>
      <c r="BO336" s="8" t="s">
        <v>187</v>
      </c>
      <c r="BP336" s="8">
        <v>2414</v>
      </c>
      <c r="BQ336" s="8" t="s">
        <v>187</v>
      </c>
      <c r="BR336" s="8">
        <v>419734</v>
      </c>
      <c r="BS336" s="8" t="s">
        <v>187</v>
      </c>
      <c r="BT336" s="8">
        <v>6047228</v>
      </c>
      <c r="BU336" s="8">
        <v>1829857</v>
      </c>
      <c r="BV336" s="8">
        <v>474185</v>
      </c>
      <c r="BW336" s="8">
        <v>509029</v>
      </c>
      <c r="BX336" s="8">
        <v>244257</v>
      </c>
      <c r="BY336" s="8">
        <v>161150</v>
      </c>
      <c r="BZ336" s="8" t="s">
        <v>187</v>
      </c>
      <c r="CA336" s="8" t="s">
        <v>187</v>
      </c>
      <c r="CB336" s="8" t="s">
        <v>187</v>
      </c>
      <c r="CC336" s="8">
        <v>6358</v>
      </c>
      <c r="CD336" s="8" t="s">
        <v>187</v>
      </c>
      <c r="CE336" s="8">
        <v>434878</v>
      </c>
      <c r="CF336" s="8">
        <v>4217371</v>
      </c>
      <c r="CG336" s="8">
        <v>706748</v>
      </c>
      <c r="CH336" s="8">
        <v>11576</v>
      </c>
      <c r="CI336" s="8">
        <v>3499047</v>
      </c>
      <c r="CJ336" s="8">
        <v>104844</v>
      </c>
      <c r="CK336" s="8">
        <v>87164</v>
      </c>
      <c r="CL336" s="8">
        <v>17680</v>
      </c>
      <c r="CM336" s="8">
        <v>31839</v>
      </c>
      <c r="CN336" s="8">
        <v>25415</v>
      </c>
      <c r="CO336" s="8">
        <v>192</v>
      </c>
      <c r="CP336" s="8">
        <v>6232</v>
      </c>
      <c r="CQ336" s="8">
        <v>2142648</v>
      </c>
      <c r="CR336" s="8">
        <v>1376440</v>
      </c>
      <c r="CS336" s="8">
        <v>1355698</v>
      </c>
      <c r="CT336" s="8">
        <v>20742</v>
      </c>
      <c r="CU336" s="8">
        <v>1448333</v>
      </c>
      <c r="CV336" s="8">
        <v>26448</v>
      </c>
      <c r="CW336" s="8">
        <v>50</v>
      </c>
      <c r="CX336" s="8" t="s">
        <v>187</v>
      </c>
      <c r="CY336" s="8">
        <v>47862</v>
      </c>
      <c r="CZ336" s="8" t="s">
        <v>187</v>
      </c>
      <c r="DA336" s="8">
        <v>54000</v>
      </c>
      <c r="DB336" s="8">
        <v>1319973</v>
      </c>
      <c r="DC336" s="8">
        <v>1489500</v>
      </c>
      <c r="DD336" s="8" t="s">
        <v>187</v>
      </c>
      <c r="DE336" s="8">
        <v>21865</v>
      </c>
      <c r="DF336" s="8">
        <v>21865</v>
      </c>
      <c r="DG336" s="8" t="s">
        <v>187</v>
      </c>
      <c r="DH336" s="8" t="s">
        <v>187</v>
      </c>
      <c r="DI336" s="8" t="s">
        <v>187</v>
      </c>
      <c r="DJ336" s="8" t="s">
        <v>187</v>
      </c>
      <c r="DK336" s="8" t="s">
        <v>187</v>
      </c>
      <c r="DL336" s="8" t="s">
        <v>187</v>
      </c>
      <c r="DM336" s="8" t="s">
        <v>187</v>
      </c>
      <c r="DN336" s="8" t="s">
        <v>187</v>
      </c>
      <c r="DO336" s="8" t="s">
        <v>187</v>
      </c>
      <c r="DP336" s="25" t="s">
        <v>187</v>
      </c>
    </row>
    <row r="337" spans="15:120" x14ac:dyDescent="0.15">
      <c r="O337" s="27" t="s">
        <v>766</v>
      </c>
      <c r="P337" s="16" t="s">
        <v>767</v>
      </c>
      <c r="Q337" s="8">
        <v>15069770</v>
      </c>
      <c r="R337" s="8">
        <v>7044929</v>
      </c>
      <c r="S337" s="8">
        <v>561229</v>
      </c>
      <c r="T337" s="8">
        <v>5758777</v>
      </c>
      <c r="U337" s="8">
        <v>386490</v>
      </c>
      <c r="V337" s="8" t="s">
        <v>187</v>
      </c>
      <c r="W337" s="8">
        <v>1272780</v>
      </c>
      <c r="X337" s="8">
        <v>115302</v>
      </c>
      <c r="Y337" s="8">
        <v>31151</v>
      </c>
      <c r="Z337" s="8">
        <v>103660</v>
      </c>
      <c r="AA337" s="8">
        <v>84287</v>
      </c>
      <c r="AB337" s="8" t="s">
        <v>187</v>
      </c>
      <c r="AC337" s="8" t="s">
        <v>187</v>
      </c>
      <c r="AD337" s="8">
        <v>1304822</v>
      </c>
      <c r="AE337" s="8" t="s">
        <v>187</v>
      </c>
      <c r="AF337" s="8" t="s">
        <v>187</v>
      </c>
      <c r="AG337" s="8">
        <v>68751</v>
      </c>
      <c r="AH337" s="8" t="s">
        <v>187</v>
      </c>
      <c r="AI337" s="8">
        <v>54401</v>
      </c>
      <c r="AJ337" s="8">
        <v>87216</v>
      </c>
      <c r="AK337" s="8">
        <v>5548</v>
      </c>
      <c r="AL337" s="8">
        <v>81668</v>
      </c>
      <c r="AM337" s="8" t="s">
        <v>187</v>
      </c>
      <c r="AN337" s="8">
        <v>8917</v>
      </c>
      <c r="AO337" s="8">
        <v>308856</v>
      </c>
      <c r="AP337" s="8">
        <v>27202</v>
      </c>
      <c r="AQ337" s="8">
        <v>281654</v>
      </c>
      <c r="AR337" s="8">
        <v>418087</v>
      </c>
      <c r="AS337" s="8" t="s">
        <v>187</v>
      </c>
      <c r="AT337" s="8" t="s">
        <v>187</v>
      </c>
      <c r="AU337" s="8" t="s">
        <v>187</v>
      </c>
      <c r="AV337" s="8">
        <v>98277</v>
      </c>
      <c r="AW337" s="8" t="s">
        <v>187</v>
      </c>
      <c r="AX337" s="8">
        <v>319810</v>
      </c>
      <c r="AY337" s="8">
        <v>372005</v>
      </c>
      <c r="AZ337" s="8">
        <v>10647</v>
      </c>
      <c r="BA337" s="8">
        <v>361358</v>
      </c>
      <c r="BB337" s="8">
        <v>5315369</v>
      </c>
      <c r="BC337" s="8">
        <v>1726616</v>
      </c>
      <c r="BD337" s="8">
        <v>599321</v>
      </c>
      <c r="BE337" s="8">
        <v>1181604</v>
      </c>
      <c r="BF337" s="8">
        <v>682195</v>
      </c>
      <c r="BG337" s="8" t="s">
        <v>187</v>
      </c>
      <c r="BH337" s="8">
        <v>339442</v>
      </c>
      <c r="BI337" s="8" t="s">
        <v>187</v>
      </c>
      <c r="BJ337" s="8" t="s">
        <v>187</v>
      </c>
      <c r="BK337" s="8">
        <v>21527</v>
      </c>
      <c r="BL337" s="8" t="s">
        <v>187</v>
      </c>
      <c r="BM337" s="8">
        <v>331781</v>
      </c>
      <c r="BN337" s="8" t="s">
        <v>187</v>
      </c>
      <c r="BO337" s="8" t="s">
        <v>187</v>
      </c>
      <c r="BP337" s="8" t="s">
        <v>187</v>
      </c>
      <c r="BQ337" s="8" t="s">
        <v>187</v>
      </c>
      <c r="BR337" s="8">
        <v>432883</v>
      </c>
      <c r="BS337" s="8" t="s">
        <v>187</v>
      </c>
      <c r="BT337" s="8">
        <v>4579026</v>
      </c>
      <c r="BU337" s="8">
        <v>1176195</v>
      </c>
      <c r="BV337" s="8">
        <v>271656</v>
      </c>
      <c r="BW337" s="8">
        <v>590802</v>
      </c>
      <c r="BX337" s="8">
        <v>146719</v>
      </c>
      <c r="BY337" s="8" t="s">
        <v>187</v>
      </c>
      <c r="BZ337" s="8">
        <v>260</v>
      </c>
      <c r="CA337" s="8" t="s">
        <v>187</v>
      </c>
      <c r="CB337" s="8" t="s">
        <v>187</v>
      </c>
      <c r="CC337" s="8">
        <v>7577</v>
      </c>
      <c r="CD337" s="8" t="s">
        <v>187</v>
      </c>
      <c r="CE337" s="8">
        <v>159181</v>
      </c>
      <c r="CF337" s="8">
        <v>3402831</v>
      </c>
      <c r="CG337" s="8">
        <v>909673</v>
      </c>
      <c r="CH337" s="8">
        <v>16973</v>
      </c>
      <c r="CI337" s="8">
        <v>2476185</v>
      </c>
      <c r="CJ337" s="8">
        <v>593666</v>
      </c>
      <c r="CK337" s="8">
        <v>116366</v>
      </c>
      <c r="CL337" s="8">
        <v>477300</v>
      </c>
      <c r="CM337" s="8">
        <v>77031</v>
      </c>
      <c r="CN337" s="8">
        <v>77011</v>
      </c>
      <c r="CO337" s="8" t="s">
        <v>187</v>
      </c>
      <c r="CP337" s="8">
        <v>20</v>
      </c>
      <c r="CQ337" s="8">
        <v>1100199</v>
      </c>
      <c r="CR337" s="8">
        <v>578639</v>
      </c>
      <c r="CS337" s="8">
        <v>544587</v>
      </c>
      <c r="CT337" s="8">
        <v>34052</v>
      </c>
      <c r="CU337" s="8">
        <v>255083</v>
      </c>
      <c r="CV337" s="8">
        <v>14594</v>
      </c>
      <c r="CW337" s="8">
        <v>26</v>
      </c>
      <c r="CX337" s="8" t="s">
        <v>187</v>
      </c>
      <c r="CY337" s="8">
        <v>25000</v>
      </c>
      <c r="CZ337" s="8">
        <v>17342</v>
      </c>
      <c r="DA337" s="8" t="s">
        <v>187</v>
      </c>
      <c r="DB337" s="8">
        <v>198121</v>
      </c>
      <c r="DC337" s="8">
        <v>1100700</v>
      </c>
      <c r="DD337" s="8" t="s">
        <v>187</v>
      </c>
      <c r="DE337" s="8">
        <v>12374</v>
      </c>
      <c r="DF337" s="8">
        <v>6877</v>
      </c>
      <c r="DG337" s="8" t="s">
        <v>187</v>
      </c>
      <c r="DH337" s="8" t="s">
        <v>187</v>
      </c>
      <c r="DI337" s="8" t="s">
        <v>187</v>
      </c>
      <c r="DJ337" s="8" t="s">
        <v>187</v>
      </c>
      <c r="DK337" s="8" t="s">
        <v>187</v>
      </c>
      <c r="DL337" s="8" t="s">
        <v>187</v>
      </c>
      <c r="DM337" s="8" t="s">
        <v>187</v>
      </c>
      <c r="DN337" s="8" t="s">
        <v>187</v>
      </c>
      <c r="DO337" s="8">
        <v>5497</v>
      </c>
      <c r="DP337" s="25" t="s">
        <v>187</v>
      </c>
    </row>
    <row r="338" spans="15:120" x14ac:dyDescent="0.15">
      <c r="O338" s="27" t="s">
        <v>768</v>
      </c>
      <c r="P338" s="16" t="s">
        <v>769</v>
      </c>
      <c r="Q338" s="8">
        <v>7977383</v>
      </c>
      <c r="R338" s="8">
        <v>3394385</v>
      </c>
      <c r="S338" s="8">
        <v>333707</v>
      </c>
      <c r="T338" s="8">
        <v>3150675</v>
      </c>
      <c r="U338" s="8">
        <v>407060</v>
      </c>
      <c r="V338" s="8" t="s">
        <v>187</v>
      </c>
      <c r="W338" s="8">
        <v>602710</v>
      </c>
      <c r="X338" s="8">
        <v>91114</v>
      </c>
      <c r="Y338" s="8">
        <v>15431</v>
      </c>
      <c r="Z338" s="8">
        <v>51324</v>
      </c>
      <c r="AA338" s="8">
        <v>41667</v>
      </c>
      <c r="AB338" s="8" t="s">
        <v>187</v>
      </c>
      <c r="AC338" s="8" t="s">
        <v>187</v>
      </c>
      <c r="AD338" s="8">
        <v>1008709</v>
      </c>
      <c r="AE338" s="8" t="s">
        <v>187</v>
      </c>
      <c r="AF338" s="8" t="s">
        <v>187</v>
      </c>
      <c r="AG338" s="8">
        <v>54263</v>
      </c>
      <c r="AH338" s="8" t="s">
        <v>187</v>
      </c>
      <c r="AI338" s="8">
        <v>38542</v>
      </c>
      <c r="AJ338" s="8">
        <v>2422916</v>
      </c>
      <c r="AK338" s="8">
        <v>2102474</v>
      </c>
      <c r="AL338" s="8">
        <v>320410</v>
      </c>
      <c r="AM338" s="8">
        <v>32</v>
      </c>
      <c r="AN338" s="8">
        <v>8561</v>
      </c>
      <c r="AO338" s="8">
        <v>260187</v>
      </c>
      <c r="AP338" s="8" t="s">
        <v>187</v>
      </c>
      <c r="AQ338" s="8">
        <v>260187</v>
      </c>
      <c r="AR338" s="8">
        <v>183913</v>
      </c>
      <c r="AS338" s="8" t="s">
        <v>187</v>
      </c>
      <c r="AT338" s="8" t="s">
        <v>187</v>
      </c>
      <c r="AU338" s="8" t="s">
        <v>187</v>
      </c>
      <c r="AV338" s="8" t="s">
        <v>187</v>
      </c>
      <c r="AW338" s="8">
        <v>93328</v>
      </c>
      <c r="AX338" s="8">
        <v>90585</v>
      </c>
      <c r="AY338" s="8">
        <v>191418</v>
      </c>
      <c r="AZ338" s="8">
        <v>8970</v>
      </c>
      <c r="BA338" s="8">
        <v>182448</v>
      </c>
      <c r="BB338" s="8">
        <v>4993502</v>
      </c>
      <c r="BC338" s="8">
        <v>1682098</v>
      </c>
      <c r="BD338" s="8">
        <v>701413</v>
      </c>
      <c r="BE338" s="8">
        <v>436632</v>
      </c>
      <c r="BF338" s="8">
        <v>535401</v>
      </c>
      <c r="BG338" s="8" t="s">
        <v>187</v>
      </c>
      <c r="BH338" s="8">
        <v>756330</v>
      </c>
      <c r="BI338" s="8" t="s">
        <v>187</v>
      </c>
      <c r="BJ338" s="8" t="s">
        <v>187</v>
      </c>
      <c r="BK338" s="8">
        <v>21042</v>
      </c>
      <c r="BL338" s="8" t="s">
        <v>187</v>
      </c>
      <c r="BM338" s="8">
        <v>13434</v>
      </c>
      <c r="BN338" s="8">
        <v>524215</v>
      </c>
      <c r="BO338" s="8" t="s">
        <v>187</v>
      </c>
      <c r="BP338" s="8" t="s">
        <v>187</v>
      </c>
      <c r="BQ338" s="8" t="s">
        <v>187</v>
      </c>
      <c r="BR338" s="8">
        <v>322937</v>
      </c>
      <c r="BS338" s="8">
        <v>1615179</v>
      </c>
      <c r="BT338" s="8">
        <v>3637867</v>
      </c>
      <c r="BU338" s="8">
        <v>1154464</v>
      </c>
      <c r="BV338" s="8">
        <v>333268</v>
      </c>
      <c r="BW338" s="8">
        <v>221601</v>
      </c>
      <c r="BX338" s="8">
        <v>116065</v>
      </c>
      <c r="BY338" s="8">
        <v>11786</v>
      </c>
      <c r="BZ338" s="8" t="s">
        <v>187</v>
      </c>
      <c r="CA338" s="8" t="s">
        <v>187</v>
      </c>
      <c r="CB338" s="8" t="s">
        <v>187</v>
      </c>
      <c r="CC338" s="8">
        <v>7307</v>
      </c>
      <c r="CD338" s="8" t="s">
        <v>187</v>
      </c>
      <c r="CE338" s="8">
        <v>464437</v>
      </c>
      <c r="CF338" s="8">
        <v>2483403</v>
      </c>
      <c r="CG338" s="8">
        <v>628951</v>
      </c>
      <c r="CH338" s="8" t="s">
        <v>187</v>
      </c>
      <c r="CI338" s="8">
        <v>1854452</v>
      </c>
      <c r="CJ338" s="8">
        <v>25852</v>
      </c>
      <c r="CK338" s="8">
        <v>17340</v>
      </c>
      <c r="CL338" s="8">
        <v>8512</v>
      </c>
      <c r="CM338" s="8">
        <v>3488</v>
      </c>
      <c r="CN338" s="8">
        <v>3138</v>
      </c>
      <c r="CO338" s="8" t="s">
        <v>187</v>
      </c>
      <c r="CP338" s="8">
        <v>350</v>
      </c>
      <c r="CQ338" s="8">
        <v>1031235</v>
      </c>
      <c r="CR338" s="8">
        <v>536503</v>
      </c>
      <c r="CS338" s="8">
        <v>536503</v>
      </c>
      <c r="CT338" s="8" t="s">
        <v>187</v>
      </c>
      <c r="CU338" s="8">
        <v>145731</v>
      </c>
      <c r="CV338" s="8">
        <v>13373</v>
      </c>
      <c r="CW338" s="8">
        <v>16</v>
      </c>
      <c r="CX338" s="8" t="s">
        <v>187</v>
      </c>
      <c r="CY338" s="8" t="s">
        <v>187</v>
      </c>
      <c r="CZ338" s="8" t="s">
        <v>187</v>
      </c>
      <c r="DA338" s="8" t="s">
        <v>187</v>
      </c>
      <c r="DB338" s="8">
        <v>132342</v>
      </c>
      <c r="DC338" s="8">
        <v>615900</v>
      </c>
      <c r="DD338" s="8" t="s">
        <v>187</v>
      </c>
      <c r="DE338" s="8">
        <v>21268</v>
      </c>
      <c r="DF338" s="8">
        <v>16021</v>
      </c>
      <c r="DG338" s="8" t="s">
        <v>187</v>
      </c>
      <c r="DH338" s="8" t="s">
        <v>187</v>
      </c>
      <c r="DI338" s="8" t="s">
        <v>187</v>
      </c>
      <c r="DJ338" s="8" t="s">
        <v>187</v>
      </c>
      <c r="DK338" s="8" t="s">
        <v>187</v>
      </c>
      <c r="DL338" s="8" t="s">
        <v>187</v>
      </c>
      <c r="DM338" s="8" t="s">
        <v>187</v>
      </c>
      <c r="DN338" s="8" t="s">
        <v>187</v>
      </c>
      <c r="DO338" s="8">
        <v>5247</v>
      </c>
      <c r="DP338" s="25" t="s">
        <v>187</v>
      </c>
    </row>
    <row r="339" spans="15:120" x14ac:dyDescent="0.15">
      <c r="O339" s="27" t="s">
        <v>770</v>
      </c>
      <c r="P339" s="16" t="s">
        <v>771</v>
      </c>
      <c r="Q339" s="8">
        <v>12502511</v>
      </c>
      <c r="R339" s="8">
        <v>6603074</v>
      </c>
      <c r="S339" s="8">
        <v>353855</v>
      </c>
      <c r="T339" s="8">
        <v>4195346</v>
      </c>
      <c r="U339" s="8">
        <v>339308</v>
      </c>
      <c r="V339" s="8" t="s">
        <v>187</v>
      </c>
      <c r="W339" s="8">
        <v>966751</v>
      </c>
      <c r="X339" s="8">
        <v>111395</v>
      </c>
      <c r="Y339" s="8">
        <v>28742</v>
      </c>
      <c r="Z339" s="8">
        <v>95751</v>
      </c>
      <c r="AA339" s="8">
        <v>78095</v>
      </c>
      <c r="AB339" s="8" t="s">
        <v>187</v>
      </c>
      <c r="AC339" s="8" t="s">
        <v>187</v>
      </c>
      <c r="AD339" s="8">
        <v>1299801</v>
      </c>
      <c r="AE339" s="8" t="s">
        <v>187</v>
      </c>
      <c r="AF339" s="8" t="s">
        <v>187</v>
      </c>
      <c r="AG339" s="8">
        <v>66168</v>
      </c>
      <c r="AH339" s="8" t="s">
        <v>187</v>
      </c>
      <c r="AI339" s="8">
        <v>67964</v>
      </c>
      <c r="AJ339" s="8">
        <v>1645117</v>
      </c>
      <c r="AK339" s="8">
        <v>1375960</v>
      </c>
      <c r="AL339" s="8">
        <v>269128</v>
      </c>
      <c r="AM339" s="8">
        <v>29</v>
      </c>
      <c r="AN339" s="8">
        <v>6234</v>
      </c>
      <c r="AO339" s="8">
        <v>326749</v>
      </c>
      <c r="AP339" s="8">
        <v>4283</v>
      </c>
      <c r="AQ339" s="8">
        <v>322466</v>
      </c>
      <c r="AR339" s="8">
        <v>259096</v>
      </c>
      <c r="AS339" s="8" t="s">
        <v>187</v>
      </c>
      <c r="AT339" s="8" t="s">
        <v>187</v>
      </c>
      <c r="AU339" s="8" t="s">
        <v>187</v>
      </c>
      <c r="AV339" s="8">
        <v>101648</v>
      </c>
      <c r="AW339" s="8" t="s">
        <v>187</v>
      </c>
      <c r="AX339" s="8">
        <v>157448</v>
      </c>
      <c r="AY339" s="8">
        <v>332981</v>
      </c>
      <c r="AZ339" s="8">
        <v>8406</v>
      </c>
      <c r="BA339" s="8">
        <v>324575</v>
      </c>
      <c r="BB339" s="8">
        <v>4407411</v>
      </c>
      <c r="BC339" s="8">
        <v>1580803</v>
      </c>
      <c r="BD339" s="8">
        <v>677563</v>
      </c>
      <c r="BE339" s="8">
        <v>566797</v>
      </c>
      <c r="BF339" s="8">
        <v>779277</v>
      </c>
      <c r="BG339" s="8" t="s">
        <v>187</v>
      </c>
      <c r="BH339" s="8">
        <v>315009</v>
      </c>
      <c r="BI339" s="8" t="s">
        <v>187</v>
      </c>
      <c r="BJ339" s="8" t="s">
        <v>187</v>
      </c>
      <c r="BK339" s="8">
        <v>24365</v>
      </c>
      <c r="BL339" s="8" t="s">
        <v>187</v>
      </c>
      <c r="BM339" s="8">
        <v>114415</v>
      </c>
      <c r="BN339" s="8" t="s">
        <v>187</v>
      </c>
      <c r="BO339" s="8" t="s">
        <v>187</v>
      </c>
      <c r="BP339" s="8">
        <v>25056</v>
      </c>
      <c r="BQ339" s="8" t="s">
        <v>187</v>
      </c>
      <c r="BR339" s="8">
        <v>324126</v>
      </c>
      <c r="BS339" s="8" t="s">
        <v>187</v>
      </c>
      <c r="BT339" s="8">
        <v>4614862</v>
      </c>
      <c r="BU339" s="8">
        <v>1145416</v>
      </c>
      <c r="BV339" s="8">
        <v>290512</v>
      </c>
      <c r="BW339" s="8">
        <v>283347</v>
      </c>
      <c r="BX339" s="8">
        <v>163253</v>
      </c>
      <c r="BY339" s="8">
        <v>76208</v>
      </c>
      <c r="BZ339" s="8" t="s">
        <v>187</v>
      </c>
      <c r="CA339" s="8" t="s">
        <v>187</v>
      </c>
      <c r="CB339" s="8" t="s">
        <v>187</v>
      </c>
      <c r="CC339" s="8">
        <v>7208</v>
      </c>
      <c r="CD339" s="8" t="s">
        <v>187</v>
      </c>
      <c r="CE339" s="8">
        <v>324888</v>
      </c>
      <c r="CF339" s="8">
        <v>3469446</v>
      </c>
      <c r="CG339" s="8">
        <v>584167</v>
      </c>
      <c r="CH339" s="8" t="s">
        <v>187</v>
      </c>
      <c r="CI339" s="8">
        <v>2885279</v>
      </c>
      <c r="CJ339" s="8">
        <v>61727</v>
      </c>
      <c r="CK339" s="8">
        <v>17732</v>
      </c>
      <c r="CL339" s="8">
        <v>43995</v>
      </c>
      <c r="CM339" s="8">
        <v>135111</v>
      </c>
      <c r="CN339" s="8">
        <v>1835</v>
      </c>
      <c r="CO339" s="8" t="s">
        <v>187</v>
      </c>
      <c r="CP339" s="8">
        <v>133276</v>
      </c>
      <c r="CQ339" s="8">
        <v>787319</v>
      </c>
      <c r="CR339" s="8">
        <v>1076050</v>
      </c>
      <c r="CS339" s="8">
        <v>1047653</v>
      </c>
      <c r="CT339" s="8">
        <v>28397</v>
      </c>
      <c r="CU339" s="8">
        <v>211915</v>
      </c>
      <c r="CV339" s="8">
        <v>9581</v>
      </c>
      <c r="CW339" s="8">
        <v>28</v>
      </c>
      <c r="CX339" s="8" t="s">
        <v>187</v>
      </c>
      <c r="CY339" s="8">
        <v>90</v>
      </c>
      <c r="CZ339" s="8" t="s">
        <v>187</v>
      </c>
      <c r="DA339" s="8" t="s">
        <v>187</v>
      </c>
      <c r="DB339" s="8">
        <v>202216</v>
      </c>
      <c r="DC339" s="8">
        <v>1581800</v>
      </c>
      <c r="DD339" s="8" t="s">
        <v>187</v>
      </c>
      <c r="DE339" s="8">
        <v>7306</v>
      </c>
      <c r="DF339" s="8">
        <v>5268</v>
      </c>
      <c r="DG339" s="8">
        <v>2</v>
      </c>
      <c r="DH339" s="8">
        <v>43</v>
      </c>
      <c r="DI339" s="8" t="s">
        <v>187</v>
      </c>
      <c r="DJ339" s="8">
        <v>43</v>
      </c>
      <c r="DK339" s="8" t="s">
        <v>187</v>
      </c>
      <c r="DL339" s="8" t="s">
        <v>187</v>
      </c>
      <c r="DM339" s="8" t="s">
        <v>187</v>
      </c>
      <c r="DN339" s="8" t="s">
        <v>187</v>
      </c>
      <c r="DO339" s="8">
        <v>1993</v>
      </c>
      <c r="DP339" s="25" t="s">
        <v>187</v>
      </c>
    </row>
    <row r="340" spans="15:120" x14ac:dyDescent="0.15">
      <c r="O340" s="27" t="s">
        <v>772</v>
      </c>
      <c r="P340" s="16" t="s">
        <v>773</v>
      </c>
      <c r="Q340" s="8">
        <v>12790236</v>
      </c>
      <c r="R340" s="8">
        <v>5375638</v>
      </c>
      <c r="S340" s="8">
        <v>644996</v>
      </c>
      <c r="T340" s="8">
        <v>5175925</v>
      </c>
      <c r="U340" s="8">
        <v>514664</v>
      </c>
      <c r="V340" s="8" t="s">
        <v>187</v>
      </c>
      <c r="W340" s="8">
        <v>973557</v>
      </c>
      <c r="X340" s="8">
        <v>146145</v>
      </c>
      <c r="Y340" s="8">
        <v>24166</v>
      </c>
      <c r="Z340" s="8">
        <v>80500</v>
      </c>
      <c r="AA340" s="8">
        <v>65634</v>
      </c>
      <c r="AB340" s="8" t="s">
        <v>187</v>
      </c>
      <c r="AC340" s="8" t="s">
        <v>187</v>
      </c>
      <c r="AD340" s="8">
        <v>1438902</v>
      </c>
      <c r="AE340" s="8" t="s">
        <v>187</v>
      </c>
      <c r="AF340" s="8" t="s">
        <v>187</v>
      </c>
      <c r="AG340" s="8">
        <v>87203</v>
      </c>
      <c r="AH340" s="8" t="s">
        <v>187</v>
      </c>
      <c r="AI340" s="8">
        <v>81380</v>
      </c>
      <c r="AJ340" s="8">
        <v>2017622</v>
      </c>
      <c r="AK340" s="8">
        <v>1888286</v>
      </c>
      <c r="AL340" s="8">
        <v>129261</v>
      </c>
      <c r="AM340" s="8">
        <v>75</v>
      </c>
      <c r="AN340" s="8">
        <v>10828</v>
      </c>
      <c r="AO340" s="8">
        <v>393038</v>
      </c>
      <c r="AP340" s="8">
        <v>3310</v>
      </c>
      <c r="AQ340" s="8">
        <v>389728</v>
      </c>
      <c r="AR340" s="8">
        <v>135945</v>
      </c>
      <c r="AS340" s="8" t="s">
        <v>187</v>
      </c>
      <c r="AT340" s="8" t="s">
        <v>187</v>
      </c>
      <c r="AU340" s="8" t="s">
        <v>187</v>
      </c>
      <c r="AV340" s="8">
        <v>11857</v>
      </c>
      <c r="AW340" s="8">
        <v>2949</v>
      </c>
      <c r="AX340" s="8">
        <v>121139</v>
      </c>
      <c r="AY340" s="8">
        <v>330168</v>
      </c>
      <c r="AZ340" s="8">
        <v>8541</v>
      </c>
      <c r="BA340" s="8">
        <v>321627</v>
      </c>
      <c r="BB340" s="8">
        <v>5934071</v>
      </c>
      <c r="BC340" s="8">
        <v>2400148</v>
      </c>
      <c r="BD340" s="8">
        <v>835028</v>
      </c>
      <c r="BE340" s="8">
        <v>1002480</v>
      </c>
      <c r="BF340" s="8">
        <v>922303</v>
      </c>
      <c r="BG340" s="8" t="s">
        <v>187</v>
      </c>
      <c r="BH340" s="8">
        <v>108154</v>
      </c>
      <c r="BI340" s="8" t="s">
        <v>187</v>
      </c>
      <c r="BJ340" s="8" t="s">
        <v>187</v>
      </c>
      <c r="BK340" s="8">
        <v>21622</v>
      </c>
      <c r="BL340" s="8" t="s">
        <v>187</v>
      </c>
      <c r="BM340" s="8">
        <v>69312</v>
      </c>
      <c r="BN340" s="8" t="s">
        <v>187</v>
      </c>
      <c r="BO340" s="8" t="s">
        <v>187</v>
      </c>
      <c r="BP340" s="8">
        <v>2500</v>
      </c>
      <c r="BQ340" s="8" t="s">
        <v>187</v>
      </c>
      <c r="BR340" s="8">
        <v>572524</v>
      </c>
      <c r="BS340" s="8" t="s">
        <v>187</v>
      </c>
      <c r="BT340" s="8">
        <v>4742190</v>
      </c>
      <c r="BU340" s="8">
        <v>1718755</v>
      </c>
      <c r="BV340" s="8">
        <v>362718</v>
      </c>
      <c r="BW340" s="8">
        <v>500879</v>
      </c>
      <c r="BX340" s="8">
        <v>203922</v>
      </c>
      <c r="BY340" s="8">
        <v>112698</v>
      </c>
      <c r="BZ340" s="8" t="s">
        <v>187</v>
      </c>
      <c r="CA340" s="8" t="s">
        <v>187</v>
      </c>
      <c r="CB340" s="8" t="s">
        <v>187</v>
      </c>
      <c r="CC340" s="8">
        <v>8707</v>
      </c>
      <c r="CD340" s="8" t="s">
        <v>187</v>
      </c>
      <c r="CE340" s="8">
        <v>529831</v>
      </c>
      <c r="CF340" s="8">
        <v>3023435</v>
      </c>
      <c r="CG340" s="8">
        <v>368167</v>
      </c>
      <c r="CH340" s="8" t="s">
        <v>187</v>
      </c>
      <c r="CI340" s="8">
        <v>2655268</v>
      </c>
      <c r="CJ340" s="8">
        <v>15394</v>
      </c>
      <c r="CK340" s="8">
        <v>9801</v>
      </c>
      <c r="CL340" s="8">
        <v>5593</v>
      </c>
      <c r="CM340" s="8">
        <v>10046</v>
      </c>
      <c r="CN340" s="8">
        <v>9171</v>
      </c>
      <c r="CO340" s="8" t="s">
        <v>187</v>
      </c>
      <c r="CP340" s="8">
        <v>875</v>
      </c>
      <c r="CQ340" s="8">
        <v>956250</v>
      </c>
      <c r="CR340" s="8">
        <v>1420831</v>
      </c>
      <c r="CS340" s="8">
        <v>1420831</v>
      </c>
      <c r="CT340" s="8" t="s">
        <v>187</v>
      </c>
      <c r="CU340" s="8">
        <v>182773</v>
      </c>
      <c r="CV340" s="8">
        <v>23752</v>
      </c>
      <c r="CW340" s="8" t="s">
        <v>187</v>
      </c>
      <c r="CX340" s="8" t="s">
        <v>187</v>
      </c>
      <c r="CY340" s="8">
        <v>28003</v>
      </c>
      <c r="CZ340" s="8" t="s">
        <v>187</v>
      </c>
      <c r="DA340" s="8" t="s">
        <v>187</v>
      </c>
      <c r="DB340" s="8">
        <v>131018</v>
      </c>
      <c r="DC340" s="8">
        <v>1555060</v>
      </c>
      <c r="DD340" s="8" t="s">
        <v>187</v>
      </c>
      <c r="DE340" s="8">
        <v>168385</v>
      </c>
      <c r="DF340" s="8">
        <v>100370</v>
      </c>
      <c r="DG340" s="8">
        <v>697</v>
      </c>
      <c r="DH340" s="8">
        <v>328</v>
      </c>
      <c r="DI340" s="8" t="s">
        <v>187</v>
      </c>
      <c r="DJ340" s="8" t="s">
        <v>187</v>
      </c>
      <c r="DK340" s="8" t="s">
        <v>187</v>
      </c>
      <c r="DL340" s="8">
        <v>328</v>
      </c>
      <c r="DM340" s="8" t="s">
        <v>187</v>
      </c>
      <c r="DN340" s="8" t="s">
        <v>187</v>
      </c>
      <c r="DO340" s="8">
        <v>5744</v>
      </c>
      <c r="DP340" s="25">
        <v>61246</v>
      </c>
    </row>
    <row r="341" spans="15:120" x14ac:dyDescent="0.15">
      <c r="O341" s="27" t="s">
        <v>774</v>
      </c>
      <c r="P341" s="16" t="s">
        <v>775</v>
      </c>
      <c r="Q341" s="8">
        <v>9595024</v>
      </c>
      <c r="R341" s="8">
        <v>4465383</v>
      </c>
      <c r="S341" s="8">
        <v>387097</v>
      </c>
      <c r="T341" s="8">
        <v>3601940</v>
      </c>
      <c r="U341" s="8">
        <v>354716</v>
      </c>
      <c r="V341" s="8" t="s">
        <v>187</v>
      </c>
      <c r="W341" s="8">
        <v>716533</v>
      </c>
      <c r="X341" s="8">
        <v>116726</v>
      </c>
      <c r="Y341" s="8">
        <v>19571</v>
      </c>
      <c r="Z341" s="8">
        <v>65155</v>
      </c>
      <c r="AA341" s="8">
        <v>53040</v>
      </c>
      <c r="AB341" s="8" t="s">
        <v>187</v>
      </c>
      <c r="AC341" s="8" t="s">
        <v>187</v>
      </c>
      <c r="AD341" s="8">
        <v>1249223</v>
      </c>
      <c r="AE341" s="8" t="s">
        <v>187</v>
      </c>
      <c r="AF341" s="8" t="s">
        <v>187</v>
      </c>
      <c r="AG341" s="8">
        <v>69576</v>
      </c>
      <c r="AH341" s="8" t="s">
        <v>187</v>
      </c>
      <c r="AI341" s="8">
        <v>70703</v>
      </c>
      <c r="AJ341" s="8">
        <v>3949275</v>
      </c>
      <c r="AK341" s="8">
        <v>3801229</v>
      </c>
      <c r="AL341" s="8">
        <v>148046</v>
      </c>
      <c r="AM341" s="8" t="s">
        <v>187</v>
      </c>
      <c r="AN341" s="8">
        <v>6192</v>
      </c>
      <c r="AO341" s="8">
        <v>222190</v>
      </c>
      <c r="AP341" s="8">
        <v>10415</v>
      </c>
      <c r="AQ341" s="8">
        <v>211775</v>
      </c>
      <c r="AR341" s="8">
        <v>213177</v>
      </c>
      <c r="AS341" s="8" t="s">
        <v>187</v>
      </c>
      <c r="AT341" s="8" t="s">
        <v>187</v>
      </c>
      <c r="AU341" s="8" t="s">
        <v>187</v>
      </c>
      <c r="AV341" s="8">
        <v>57122</v>
      </c>
      <c r="AW341" s="8">
        <v>44836</v>
      </c>
      <c r="AX341" s="8">
        <v>111219</v>
      </c>
      <c r="AY341" s="8">
        <v>179279</v>
      </c>
      <c r="AZ341" s="8">
        <v>7017</v>
      </c>
      <c r="BA341" s="8">
        <v>172262</v>
      </c>
      <c r="BB341" s="8">
        <v>6207016</v>
      </c>
      <c r="BC341" s="8">
        <v>3082673</v>
      </c>
      <c r="BD341" s="8">
        <v>570741</v>
      </c>
      <c r="BE341" s="8">
        <v>961492</v>
      </c>
      <c r="BF341" s="8">
        <v>762111</v>
      </c>
      <c r="BG341" s="8" t="s">
        <v>187</v>
      </c>
      <c r="BH341" s="8">
        <v>220886</v>
      </c>
      <c r="BI341" s="8" t="s">
        <v>187</v>
      </c>
      <c r="BJ341" s="8" t="s">
        <v>187</v>
      </c>
      <c r="BK341" s="8">
        <v>23027</v>
      </c>
      <c r="BL341" s="8" t="s">
        <v>187</v>
      </c>
      <c r="BM341" s="8">
        <v>72546</v>
      </c>
      <c r="BN341" s="8" t="s">
        <v>187</v>
      </c>
      <c r="BO341" s="8" t="s">
        <v>187</v>
      </c>
      <c r="BP341" s="8">
        <v>2399</v>
      </c>
      <c r="BQ341" s="8" t="s">
        <v>187</v>
      </c>
      <c r="BR341" s="8">
        <v>511141</v>
      </c>
      <c r="BS341" s="8">
        <v>33693</v>
      </c>
      <c r="BT341" s="8">
        <v>4606985</v>
      </c>
      <c r="BU341" s="8">
        <v>1267917</v>
      </c>
      <c r="BV341" s="8">
        <v>261164</v>
      </c>
      <c r="BW341" s="8">
        <v>493974</v>
      </c>
      <c r="BX341" s="8">
        <v>168488</v>
      </c>
      <c r="BY341" s="8">
        <v>30689</v>
      </c>
      <c r="BZ341" s="8" t="s">
        <v>187</v>
      </c>
      <c r="CA341" s="8" t="s">
        <v>187</v>
      </c>
      <c r="CB341" s="8" t="s">
        <v>187</v>
      </c>
      <c r="CC341" s="8">
        <v>6060</v>
      </c>
      <c r="CD341" s="8" t="s">
        <v>187</v>
      </c>
      <c r="CE341" s="8">
        <v>307542</v>
      </c>
      <c r="CF341" s="8">
        <v>3339068</v>
      </c>
      <c r="CG341" s="8">
        <v>464584</v>
      </c>
      <c r="CH341" s="8">
        <v>7440</v>
      </c>
      <c r="CI341" s="8">
        <v>2867044</v>
      </c>
      <c r="CJ341" s="8">
        <v>8525</v>
      </c>
      <c r="CK341" s="8">
        <v>7989</v>
      </c>
      <c r="CL341" s="8">
        <v>536</v>
      </c>
      <c r="CM341" s="8">
        <v>27937</v>
      </c>
      <c r="CN341" s="8">
        <v>15098</v>
      </c>
      <c r="CO341" s="8" t="s">
        <v>187</v>
      </c>
      <c r="CP341" s="8">
        <v>12839</v>
      </c>
      <c r="CQ341" s="8">
        <v>811884</v>
      </c>
      <c r="CR341" s="8">
        <v>1147621</v>
      </c>
      <c r="CS341" s="8">
        <v>1109533</v>
      </c>
      <c r="CT341" s="8">
        <v>38088</v>
      </c>
      <c r="CU341" s="8">
        <v>149174</v>
      </c>
      <c r="CV341" s="8">
        <v>3672</v>
      </c>
      <c r="CW341" s="8">
        <v>5</v>
      </c>
      <c r="CX341" s="8" t="s">
        <v>187</v>
      </c>
      <c r="CY341" s="8">
        <v>7417</v>
      </c>
      <c r="CZ341" s="8" t="s">
        <v>187</v>
      </c>
      <c r="DA341" s="8" t="s">
        <v>187</v>
      </c>
      <c r="DB341" s="8">
        <v>138080</v>
      </c>
      <c r="DC341" s="8">
        <v>2223000</v>
      </c>
      <c r="DD341" s="8" t="s">
        <v>187</v>
      </c>
      <c r="DE341" s="8">
        <v>38471</v>
      </c>
      <c r="DF341" s="8">
        <v>21795</v>
      </c>
      <c r="DG341" s="8">
        <v>1375</v>
      </c>
      <c r="DH341" s="8">
        <v>3813</v>
      </c>
      <c r="DI341" s="8" t="s">
        <v>187</v>
      </c>
      <c r="DJ341" s="8">
        <v>3110</v>
      </c>
      <c r="DK341" s="8" t="s">
        <v>187</v>
      </c>
      <c r="DL341" s="8">
        <v>703</v>
      </c>
      <c r="DM341" s="8" t="s">
        <v>187</v>
      </c>
      <c r="DN341" s="8" t="s">
        <v>187</v>
      </c>
      <c r="DO341" s="8">
        <v>11488</v>
      </c>
      <c r="DP341" s="25" t="s">
        <v>187</v>
      </c>
    </row>
    <row r="342" spans="15:120" x14ac:dyDescent="0.15">
      <c r="O342" s="27" t="s">
        <v>776</v>
      </c>
      <c r="P342" s="16" t="s">
        <v>777</v>
      </c>
      <c r="Q342" s="8">
        <v>17055283</v>
      </c>
      <c r="R342" s="8">
        <v>7693811</v>
      </c>
      <c r="S342" s="8">
        <v>637835</v>
      </c>
      <c r="T342" s="8">
        <v>6741254</v>
      </c>
      <c r="U342" s="8">
        <v>557949</v>
      </c>
      <c r="V342" s="8" t="s">
        <v>187</v>
      </c>
      <c r="W342" s="8">
        <v>1320203</v>
      </c>
      <c r="X342" s="8">
        <v>185312</v>
      </c>
      <c r="Y342" s="8">
        <v>33594</v>
      </c>
      <c r="Z342" s="8">
        <v>111748</v>
      </c>
      <c r="AA342" s="8">
        <v>90766</v>
      </c>
      <c r="AB342" s="8" t="s">
        <v>187</v>
      </c>
      <c r="AC342" s="8" t="s">
        <v>187</v>
      </c>
      <c r="AD342" s="8">
        <v>1941837</v>
      </c>
      <c r="AE342" s="8" t="s">
        <v>187</v>
      </c>
      <c r="AF342" s="8" t="s">
        <v>187</v>
      </c>
      <c r="AG342" s="8">
        <v>110344</v>
      </c>
      <c r="AH342" s="8" t="s">
        <v>187</v>
      </c>
      <c r="AI342" s="8">
        <v>111716</v>
      </c>
      <c r="AJ342" s="8">
        <v>2836539</v>
      </c>
      <c r="AK342" s="8">
        <v>2737982</v>
      </c>
      <c r="AL342" s="8">
        <v>98557</v>
      </c>
      <c r="AM342" s="8" t="s">
        <v>187</v>
      </c>
      <c r="AN342" s="8">
        <v>12214</v>
      </c>
      <c r="AO342" s="8">
        <v>391819</v>
      </c>
      <c r="AP342" s="8">
        <v>23617</v>
      </c>
      <c r="AQ342" s="8">
        <v>368202</v>
      </c>
      <c r="AR342" s="8">
        <v>402530</v>
      </c>
      <c r="AS342" s="8" t="s">
        <v>187</v>
      </c>
      <c r="AT342" s="8" t="s">
        <v>187</v>
      </c>
      <c r="AU342" s="8" t="s">
        <v>187</v>
      </c>
      <c r="AV342" s="8">
        <v>120756</v>
      </c>
      <c r="AW342" s="8" t="s">
        <v>187</v>
      </c>
      <c r="AX342" s="8">
        <v>281774</v>
      </c>
      <c r="AY342" s="8">
        <v>335524</v>
      </c>
      <c r="AZ342" s="8">
        <v>14463</v>
      </c>
      <c r="BA342" s="8">
        <v>321061</v>
      </c>
      <c r="BB342" s="8">
        <v>7545466</v>
      </c>
      <c r="BC342" s="8">
        <v>2786569</v>
      </c>
      <c r="BD342" s="8">
        <v>639990</v>
      </c>
      <c r="BE342" s="8">
        <v>1224872</v>
      </c>
      <c r="BF342" s="8">
        <v>1172731</v>
      </c>
      <c r="BG342" s="8" t="s">
        <v>187</v>
      </c>
      <c r="BH342" s="8">
        <v>593213</v>
      </c>
      <c r="BI342" s="8" t="s">
        <v>187</v>
      </c>
      <c r="BJ342" s="8" t="s">
        <v>187</v>
      </c>
      <c r="BK342" s="8">
        <v>100506</v>
      </c>
      <c r="BL342" s="8" t="s">
        <v>187</v>
      </c>
      <c r="BM342" s="8">
        <v>157526</v>
      </c>
      <c r="BN342" s="8" t="s">
        <v>187</v>
      </c>
      <c r="BO342" s="8" t="s">
        <v>187</v>
      </c>
      <c r="BP342" s="8">
        <v>10469</v>
      </c>
      <c r="BQ342" s="8" t="s">
        <v>187</v>
      </c>
      <c r="BR342" s="8">
        <v>859590</v>
      </c>
      <c r="BS342" s="8" t="s">
        <v>187</v>
      </c>
      <c r="BT342" s="8">
        <v>6184287</v>
      </c>
      <c r="BU342" s="8">
        <v>1754346</v>
      </c>
      <c r="BV342" s="8">
        <v>303389</v>
      </c>
      <c r="BW342" s="8">
        <v>612400</v>
      </c>
      <c r="BX342" s="8">
        <v>256827</v>
      </c>
      <c r="BY342" s="8" t="s">
        <v>187</v>
      </c>
      <c r="BZ342" s="8" t="s">
        <v>187</v>
      </c>
      <c r="CA342" s="8" t="s">
        <v>187</v>
      </c>
      <c r="CB342" s="8" t="s">
        <v>187</v>
      </c>
      <c r="CC342" s="8">
        <v>5768</v>
      </c>
      <c r="CD342" s="8" t="s">
        <v>187</v>
      </c>
      <c r="CE342" s="8">
        <v>575962</v>
      </c>
      <c r="CF342" s="8">
        <v>4429941</v>
      </c>
      <c r="CG342" s="8">
        <v>899795</v>
      </c>
      <c r="CH342" s="8" t="s">
        <v>187</v>
      </c>
      <c r="CI342" s="8">
        <v>3530146</v>
      </c>
      <c r="CJ342" s="8">
        <v>41877</v>
      </c>
      <c r="CK342" s="8">
        <v>4498</v>
      </c>
      <c r="CL342" s="8">
        <v>37379</v>
      </c>
      <c r="CM342" s="8">
        <v>73122</v>
      </c>
      <c r="CN342" s="8">
        <v>190</v>
      </c>
      <c r="CO342" s="8" t="s">
        <v>187</v>
      </c>
      <c r="CP342" s="8">
        <v>72932</v>
      </c>
      <c r="CQ342" s="8">
        <v>1744238</v>
      </c>
      <c r="CR342" s="8">
        <v>830535</v>
      </c>
      <c r="CS342" s="8">
        <v>686828</v>
      </c>
      <c r="CT342" s="8">
        <v>143707</v>
      </c>
      <c r="CU342" s="8">
        <v>329407</v>
      </c>
      <c r="CV342" s="8">
        <v>17507</v>
      </c>
      <c r="CW342" s="8" t="s">
        <v>187</v>
      </c>
      <c r="CX342" s="8" t="s">
        <v>187</v>
      </c>
      <c r="CY342" s="8">
        <v>302</v>
      </c>
      <c r="CZ342" s="8" t="s">
        <v>187</v>
      </c>
      <c r="DA342" s="8" t="s">
        <v>187</v>
      </c>
      <c r="DB342" s="8">
        <v>311598</v>
      </c>
      <c r="DC342" s="8">
        <v>2698600</v>
      </c>
      <c r="DD342" s="8" t="s">
        <v>187</v>
      </c>
      <c r="DE342" s="8">
        <v>45729</v>
      </c>
      <c r="DF342" s="8">
        <v>13277</v>
      </c>
      <c r="DG342" s="8" t="s">
        <v>187</v>
      </c>
      <c r="DH342" s="8">
        <v>254</v>
      </c>
      <c r="DI342" s="8" t="s">
        <v>187</v>
      </c>
      <c r="DJ342" s="8">
        <v>254</v>
      </c>
      <c r="DK342" s="8" t="s">
        <v>187</v>
      </c>
      <c r="DL342" s="8" t="s">
        <v>187</v>
      </c>
      <c r="DM342" s="8" t="s">
        <v>187</v>
      </c>
      <c r="DN342" s="8" t="s">
        <v>187</v>
      </c>
      <c r="DO342" s="8">
        <v>32198</v>
      </c>
      <c r="DP342" s="25" t="s">
        <v>187</v>
      </c>
    </row>
    <row r="343" spans="15:120" x14ac:dyDescent="0.15">
      <c r="O343" s="27" t="s">
        <v>778</v>
      </c>
      <c r="P343" s="16" t="s">
        <v>779</v>
      </c>
      <c r="Q343" s="8">
        <v>10272741</v>
      </c>
      <c r="R343" s="8">
        <v>3741811</v>
      </c>
      <c r="S343" s="8">
        <v>495259</v>
      </c>
      <c r="T343" s="8">
        <v>4558951</v>
      </c>
      <c r="U343" s="8">
        <v>467963</v>
      </c>
      <c r="V343" s="8" t="s">
        <v>187</v>
      </c>
      <c r="W343" s="8">
        <v>868985</v>
      </c>
      <c r="X343" s="8">
        <v>125320</v>
      </c>
      <c r="Y343" s="8">
        <v>16391</v>
      </c>
      <c r="Z343" s="8">
        <v>54589</v>
      </c>
      <c r="AA343" s="8">
        <v>44484</v>
      </c>
      <c r="AB343" s="8" t="s">
        <v>187</v>
      </c>
      <c r="AC343" s="8" t="s">
        <v>187</v>
      </c>
      <c r="AD343" s="8">
        <v>1256861</v>
      </c>
      <c r="AE343" s="8" t="s">
        <v>187</v>
      </c>
      <c r="AF343" s="8" t="s">
        <v>187</v>
      </c>
      <c r="AG343" s="8">
        <v>74602</v>
      </c>
      <c r="AH343" s="8" t="s">
        <v>187</v>
      </c>
      <c r="AI343" s="8">
        <v>86308</v>
      </c>
      <c r="AJ343" s="8">
        <v>2046586</v>
      </c>
      <c r="AK343" s="8">
        <v>1875848</v>
      </c>
      <c r="AL343" s="8">
        <v>170707</v>
      </c>
      <c r="AM343" s="8">
        <v>31</v>
      </c>
      <c r="AN343" s="8">
        <v>9899</v>
      </c>
      <c r="AO343" s="8">
        <v>302108</v>
      </c>
      <c r="AP343" s="8">
        <v>6785</v>
      </c>
      <c r="AQ343" s="8">
        <v>295323</v>
      </c>
      <c r="AR343" s="8">
        <v>133258</v>
      </c>
      <c r="AS343" s="8" t="s">
        <v>187</v>
      </c>
      <c r="AT343" s="8" t="s">
        <v>187</v>
      </c>
      <c r="AU343" s="8" t="s">
        <v>187</v>
      </c>
      <c r="AV343" s="8">
        <v>21594</v>
      </c>
      <c r="AW343" s="8">
        <v>9169</v>
      </c>
      <c r="AX343" s="8">
        <v>102495</v>
      </c>
      <c r="AY343" s="8">
        <v>135171</v>
      </c>
      <c r="AZ343" s="8">
        <v>8431</v>
      </c>
      <c r="BA343" s="8">
        <v>126740</v>
      </c>
      <c r="BB343" s="8">
        <v>5898744</v>
      </c>
      <c r="BC343" s="8">
        <v>2192407</v>
      </c>
      <c r="BD343" s="8">
        <v>691520</v>
      </c>
      <c r="BE343" s="8">
        <v>789954</v>
      </c>
      <c r="BF343" s="8">
        <v>891967</v>
      </c>
      <c r="BG343" s="8" t="s">
        <v>187</v>
      </c>
      <c r="BH343" s="8">
        <v>367961</v>
      </c>
      <c r="BI343" s="8" t="s">
        <v>187</v>
      </c>
      <c r="BJ343" s="8" t="s">
        <v>187</v>
      </c>
      <c r="BK343" s="8">
        <v>17733</v>
      </c>
      <c r="BL343" s="8" t="s">
        <v>187</v>
      </c>
      <c r="BM343" s="8">
        <v>387262</v>
      </c>
      <c r="BN343" s="8">
        <v>125489</v>
      </c>
      <c r="BO343" s="8" t="s">
        <v>187</v>
      </c>
      <c r="BP343" s="8">
        <v>1366</v>
      </c>
      <c r="BQ343" s="8" t="s">
        <v>187</v>
      </c>
      <c r="BR343" s="8">
        <v>433085</v>
      </c>
      <c r="BS343" s="8">
        <v>459194</v>
      </c>
      <c r="BT343" s="8">
        <v>4660589</v>
      </c>
      <c r="BU343" s="8">
        <v>1506121</v>
      </c>
      <c r="BV343" s="8">
        <v>335327</v>
      </c>
      <c r="BW343" s="8">
        <v>395015</v>
      </c>
      <c r="BX343" s="8">
        <v>202083</v>
      </c>
      <c r="BY343" s="8">
        <v>325706</v>
      </c>
      <c r="BZ343" s="8" t="s">
        <v>187</v>
      </c>
      <c r="CA343" s="8" t="s">
        <v>187</v>
      </c>
      <c r="CB343" s="8" t="s">
        <v>187</v>
      </c>
      <c r="CC343" s="8">
        <v>5692</v>
      </c>
      <c r="CD343" s="8" t="s">
        <v>187</v>
      </c>
      <c r="CE343" s="8">
        <v>242298</v>
      </c>
      <c r="CF343" s="8">
        <v>3154468</v>
      </c>
      <c r="CG343" s="8">
        <v>387643</v>
      </c>
      <c r="CH343" s="8" t="s">
        <v>187</v>
      </c>
      <c r="CI343" s="8">
        <v>2766825</v>
      </c>
      <c r="CJ343" s="8">
        <v>28050</v>
      </c>
      <c r="CK343" s="8">
        <v>18287</v>
      </c>
      <c r="CL343" s="8">
        <v>9763</v>
      </c>
      <c r="CM343" s="8">
        <v>10247</v>
      </c>
      <c r="CN343" s="8">
        <v>8069</v>
      </c>
      <c r="CO343" s="8" t="s">
        <v>187</v>
      </c>
      <c r="CP343" s="8">
        <v>2178</v>
      </c>
      <c r="CQ343" s="8">
        <v>367715</v>
      </c>
      <c r="CR343" s="8">
        <v>724512</v>
      </c>
      <c r="CS343" s="8">
        <v>700772</v>
      </c>
      <c r="CT343" s="8">
        <v>23740</v>
      </c>
      <c r="CU343" s="8">
        <v>269445</v>
      </c>
      <c r="CV343" s="8">
        <v>20064</v>
      </c>
      <c r="CW343" s="8">
        <v>92</v>
      </c>
      <c r="CX343" s="8" t="s">
        <v>187</v>
      </c>
      <c r="CY343" s="8">
        <v>65444</v>
      </c>
      <c r="CZ343" s="8" t="s">
        <v>187</v>
      </c>
      <c r="DA343" s="8" t="s">
        <v>187</v>
      </c>
      <c r="DB343" s="8">
        <v>183845</v>
      </c>
      <c r="DC343" s="8">
        <v>1370900</v>
      </c>
      <c r="DD343" s="8" t="s">
        <v>187</v>
      </c>
      <c r="DE343" s="8">
        <v>13137</v>
      </c>
      <c r="DF343" s="8">
        <v>12090</v>
      </c>
      <c r="DG343" s="8">
        <v>384</v>
      </c>
      <c r="DH343" s="8">
        <v>661</v>
      </c>
      <c r="DI343" s="8" t="s">
        <v>187</v>
      </c>
      <c r="DJ343" s="8">
        <v>28</v>
      </c>
      <c r="DK343" s="8" t="s">
        <v>187</v>
      </c>
      <c r="DL343" s="8">
        <v>633</v>
      </c>
      <c r="DM343" s="8">
        <v>2</v>
      </c>
      <c r="DN343" s="8" t="s">
        <v>187</v>
      </c>
      <c r="DO343" s="8" t="s">
        <v>187</v>
      </c>
      <c r="DP343" s="25" t="s">
        <v>187</v>
      </c>
    </row>
    <row r="344" spans="15:120" x14ac:dyDescent="0.15">
      <c r="O344" s="27" t="s">
        <v>780</v>
      </c>
      <c r="P344" s="16" t="s">
        <v>781</v>
      </c>
      <c r="Q344" s="8">
        <v>29237529</v>
      </c>
      <c r="R344" s="8">
        <v>10624891</v>
      </c>
      <c r="S344" s="8">
        <v>2181601</v>
      </c>
      <c r="T344" s="8">
        <v>13823059</v>
      </c>
      <c r="U344" s="8">
        <v>763150</v>
      </c>
      <c r="V344" s="8" t="s">
        <v>187</v>
      </c>
      <c r="W344" s="8">
        <v>1728154</v>
      </c>
      <c r="X344" s="8">
        <v>251237</v>
      </c>
      <c r="Y344" s="8">
        <v>47849</v>
      </c>
      <c r="Z344" s="8">
        <v>159145</v>
      </c>
      <c r="AA344" s="8">
        <v>129223</v>
      </c>
      <c r="AB344" s="8" t="s">
        <v>187</v>
      </c>
      <c r="AC344" s="8" t="s">
        <v>187</v>
      </c>
      <c r="AD344" s="8">
        <v>2667494</v>
      </c>
      <c r="AE344" s="8">
        <v>33234</v>
      </c>
      <c r="AF344" s="8" t="s">
        <v>187</v>
      </c>
      <c r="AG344" s="8">
        <v>150536</v>
      </c>
      <c r="AH344" s="8" t="s">
        <v>187</v>
      </c>
      <c r="AI344" s="8">
        <v>120469</v>
      </c>
      <c r="AJ344" s="8">
        <v>61201</v>
      </c>
      <c r="AK344" s="8" t="s">
        <v>187</v>
      </c>
      <c r="AL344" s="8">
        <v>61113</v>
      </c>
      <c r="AM344" s="8">
        <v>88</v>
      </c>
      <c r="AN344" s="8">
        <v>13645</v>
      </c>
      <c r="AO344" s="8">
        <v>638131</v>
      </c>
      <c r="AP344" s="8">
        <v>8220</v>
      </c>
      <c r="AQ344" s="8">
        <v>629911</v>
      </c>
      <c r="AR344" s="8">
        <v>341795</v>
      </c>
      <c r="AS344" s="8" t="s">
        <v>187</v>
      </c>
      <c r="AT344" s="8" t="s">
        <v>187</v>
      </c>
      <c r="AU344" s="8" t="s">
        <v>187</v>
      </c>
      <c r="AV344" s="8">
        <v>30033</v>
      </c>
      <c r="AW344" s="8">
        <v>45906</v>
      </c>
      <c r="AX344" s="8">
        <v>265856</v>
      </c>
      <c r="AY344" s="8">
        <v>662873</v>
      </c>
      <c r="AZ344" s="8">
        <v>15405</v>
      </c>
      <c r="BA344" s="8">
        <v>647468</v>
      </c>
      <c r="BB344" s="8">
        <v>8347793</v>
      </c>
      <c r="BC344" s="8">
        <v>3193915</v>
      </c>
      <c r="BD344" s="8">
        <v>1156583</v>
      </c>
      <c r="BE344" s="8">
        <v>1433873</v>
      </c>
      <c r="BF344" s="8">
        <v>1447108</v>
      </c>
      <c r="BG344" s="8" t="s">
        <v>187</v>
      </c>
      <c r="BH344" s="8">
        <v>112064</v>
      </c>
      <c r="BI344" s="8" t="s">
        <v>187</v>
      </c>
      <c r="BJ344" s="8" t="s">
        <v>187</v>
      </c>
      <c r="BK344" s="8">
        <v>35991</v>
      </c>
      <c r="BL344" s="8" t="s">
        <v>187</v>
      </c>
      <c r="BM344" s="8">
        <v>117762</v>
      </c>
      <c r="BN344" s="8" t="s">
        <v>187</v>
      </c>
      <c r="BO344" s="8" t="s">
        <v>187</v>
      </c>
      <c r="BP344" s="8" t="s">
        <v>187</v>
      </c>
      <c r="BQ344" s="8" t="s">
        <v>187</v>
      </c>
      <c r="BR344" s="8">
        <v>850497</v>
      </c>
      <c r="BS344" s="8">
        <v>24324</v>
      </c>
      <c r="BT344" s="8">
        <v>7051530</v>
      </c>
      <c r="BU344" s="8">
        <v>2197809</v>
      </c>
      <c r="BV344" s="8">
        <v>537987</v>
      </c>
      <c r="BW344" s="8">
        <v>681950</v>
      </c>
      <c r="BX344" s="8">
        <v>317869</v>
      </c>
      <c r="BY344" s="8">
        <v>28500</v>
      </c>
      <c r="BZ344" s="8" t="s">
        <v>187</v>
      </c>
      <c r="CA344" s="8" t="s">
        <v>187</v>
      </c>
      <c r="CB344" s="8" t="s">
        <v>187</v>
      </c>
      <c r="CC344" s="8">
        <v>11566</v>
      </c>
      <c r="CD344" s="8" t="s">
        <v>187</v>
      </c>
      <c r="CE344" s="8">
        <v>619937</v>
      </c>
      <c r="CF344" s="8">
        <v>4853721</v>
      </c>
      <c r="CG344" s="8">
        <v>542306</v>
      </c>
      <c r="CH344" s="8">
        <v>737</v>
      </c>
      <c r="CI344" s="8">
        <v>4310678</v>
      </c>
      <c r="CJ344" s="8">
        <v>1176809</v>
      </c>
      <c r="CK344" s="8">
        <v>50611</v>
      </c>
      <c r="CL344" s="8">
        <v>1126198</v>
      </c>
      <c r="CM344" s="8">
        <v>64693</v>
      </c>
      <c r="CN344" s="8">
        <v>64453</v>
      </c>
      <c r="CO344" s="8" t="s">
        <v>187</v>
      </c>
      <c r="CP344" s="8">
        <v>240</v>
      </c>
      <c r="CQ344" s="8">
        <v>1169537</v>
      </c>
      <c r="CR344" s="8">
        <v>1567927</v>
      </c>
      <c r="CS344" s="8">
        <v>1479846</v>
      </c>
      <c r="CT344" s="8">
        <v>88081</v>
      </c>
      <c r="CU344" s="8">
        <v>441740</v>
      </c>
      <c r="CV344" s="8">
        <v>28135</v>
      </c>
      <c r="CW344" s="8">
        <v>120</v>
      </c>
      <c r="CX344" s="8" t="s">
        <v>187</v>
      </c>
      <c r="CY344" s="8">
        <v>67</v>
      </c>
      <c r="CZ344" s="8" t="s">
        <v>187</v>
      </c>
      <c r="DA344" s="8">
        <v>20000</v>
      </c>
      <c r="DB344" s="8">
        <v>393418</v>
      </c>
      <c r="DC344" s="8">
        <v>571100</v>
      </c>
      <c r="DD344" s="8" t="s">
        <v>187</v>
      </c>
      <c r="DE344" s="8">
        <v>65032</v>
      </c>
      <c r="DF344" s="8">
        <v>45963</v>
      </c>
      <c r="DG344" s="8">
        <v>1138</v>
      </c>
      <c r="DH344" s="8">
        <v>186</v>
      </c>
      <c r="DI344" s="8" t="s">
        <v>187</v>
      </c>
      <c r="DJ344" s="8" t="s">
        <v>187</v>
      </c>
      <c r="DK344" s="8" t="s">
        <v>187</v>
      </c>
      <c r="DL344" s="8">
        <v>186</v>
      </c>
      <c r="DM344" s="8" t="s">
        <v>187</v>
      </c>
      <c r="DN344" s="8" t="s">
        <v>187</v>
      </c>
      <c r="DO344" s="8">
        <v>17745</v>
      </c>
      <c r="DP344" s="25" t="s">
        <v>187</v>
      </c>
    </row>
    <row r="345" spans="15:120" x14ac:dyDescent="0.15">
      <c r="O345" s="27" t="s">
        <v>782</v>
      </c>
      <c r="P345" s="16" t="s">
        <v>783</v>
      </c>
      <c r="Q345" s="8">
        <v>15479219</v>
      </c>
      <c r="R345" s="8">
        <v>7024068</v>
      </c>
      <c r="S345" s="8">
        <v>571678</v>
      </c>
      <c r="T345" s="8">
        <v>6163639</v>
      </c>
      <c r="U345" s="8">
        <v>400776</v>
      </c>
      <c r="V345" s="8" t="s">
        <v>187</v>
      </c>
      <c r="W345" s="8">
        <v>1248885</v>
      </c>
      <c r="X345" s="8">
        <v>151423</v>
      </c>
      <c r="Y345" s="8">
        <v>30718</v>
      </c>
      <c r="Z345" s="8">
        <v>102326</v>
      </c>
      <c r="AA345" s="8">
        <v>83439</v>
      </c>
      <c r="AB345" s="8" t="s">
        <v>187</v>
      </c>
      <c r="AC345" s="8" t="s">
        <v>187</v>
      </c>
      <c r="AD345" s="8">
        <v>1469038</v>
      </c>
      <c r="AE345" s="8">
        <v>78212</v>
      </c>
      <c r="AF345" s="8" t="s">
        <v>187</v>
      </c>
      <c r="AG345" s="8">
        <v>90531</v>
      </c>
      <c r="AH345" s="8" t="s">
        <v>187</v>
      </c>
      <c r="AI345" s="8">
        <v>86626</v>
      </c>
      <c r="AJ345" s="8">
        <v>824533</v>
      </c>
      <c r="AK345" s="8">
        <v>602968</v>
      </c>
      <c r="AL345" s="8">
        <v>221486</v>
      </c>
      <c r="AM345" s="8">
        <v>79</v>
      </c>
      <c r="AN345" s="8">
        <v>8492</v>
      </c>
      <c r="AO345" s="8">
        <v>410191</v>
      </c>
      <c r="AP345" s="8">
        <v>19263</v>
      </c>
      <c r="AQ345" s="8">
        <v>390928</v>
      </c>
      <c r="AR345" s="8">
        <v>362107</v>
      </c>
      <c r="AS345" s="8" t="s">
        <v>187</v>
      </c>
      <c r="AT345" s="8" t="s">
        <v>187</v>
      </c>
      <c r="AU345" s="8" t="s">
        <v>187</v>
      </c>
      <c r="AV345" s="8">
        <v>101966</v>
      </c>
      <c r="AW345" s="8">
        <v>1557</v>
      </c>
      <c r="AX345" s="8">
        <v>258584</v>
      </c>
      <c r="AY345" s="8">
        <v>341253</v>
      </c>
      <c r="AZ345" s="8">
        <v>9170</v>
      </c>
      <c r="BA345" s="8">
        <v>332083</v>
      </c>
      <c r="BB345" s="8">
        <v>4747796</v>
      </c>
      <c r="BC345" s="8">
        <v>1622208</v>
      </c>
      <c r="BD345" s="8">
        <v>730434</v>
      </c>
      <c r="BE345" s="8">
        <v>520114</v>
      </c>
      <c r="BF345" s="8">
        <v>1090327</v>
      </c>
      <c r="BG345" s="8" t="s">
        <v>187</v>
      </c>
      <c r="BH345" s="8">
        <v>317729</v>
      </c>
      <c r="BI345" s="8" t="s">
        <v>187</v>
      </c>
      <c r="BJ345" s="8" t="s">
        <v>187</v>
      </c>
      <c r="BK345" s="8">
        <v>21220</v>
      </c>
      <c r="BL345" s="8" t="s">
        <v>187</v>
      </c>
      <c r="BM345" s="8">
        <v>120883</v>
      </c>
      <c r="BN345" s="8" t="s">
        <v>187</v>
      </c>
      <c r="BO345" s="8" t="s">
        <v>187</v>
      </c>
      <c r="BP345" s="8">
        <v>2164</v>
      </c>
      <c r="BQ345" s="8" t="s">
        <v>187</v>
      </c>
      <c r="BR345" s="8">
        <v>322717</v>
      </c>
      <c r="BS345" s="8">
        <v>229444</v>
      </c>
      <c r="BT345" s="8">
        <v>6093983</v>
      </c>
      <c r="BU345" s="8">
        <v>1185344</v>
      </c>
      <c r="BV345" s="8">
        <v>351318</v>
      </c>
      <c r="BW345" s="8">
        <v>259901</v>
      </c>
      <c r="BX345" s="8">
        <v>237759</v>
      </c>
      <c r="BY345" s="8">
        <v>111756</v>
      </c>
      <c r="BZ345" s="8" t="s">
        <v>187</v>
      </c>
      <c r="CA345" s="8" t="s">
        <v>187</v>
      </c>
      <c r="CB345" s="8" t="s">
        <v>187</v>
      </c>
      <c r="CC345" s="8">
        <v>12977</v>
      </c>
      <c r="CD345" s="8" t="s">
        <v>187</v>
      </c>
      <c r="CE345" s="8">
        <v>211633</v>
      </c>
      <c r="CF345" s="8">
        <v>4908639</v>
      </c>
      <c r="CG345" s="8">
        <v>1897499</v>
      </c>
      <c r="CH345" s="8" t="s">
        <v>187</v>
      </c>
      <c r="CI345" s="8">
        <v>3011140</v>
      </c>
      <c r="CJ345" s="8">
        <v>66704</v>
      </c>
      <c r="CK345" s="8">
        <v>8221</v>
      </c>
      <c r="CL345" s="8">
        <v>58483</v>
      </c>
      <c r="CM345" s="8">
        <v>8012</v>
      </c>
      <c r="CN345" s="8">
        <v>7845</v>
      </c>
      <c r="CO345" s="8">
        <v>97</v>
      </c>
      <c r="CP345" s="8">
        <v>70</v>
      </c>
      <c r="CQ345" s="8">
        <v>20479</v>
      </c>
      <c r="CR345" s="8">
        <v>767287</v>
      </c>
      <c r="CS345" s="8">
        <v>735563</v>
      </c>
      <c r="CT345" s="8">
        <v>31724</v>
      </c>
      <c r="CU345" s="8">
        <v>287438</v>
      </c>
      <c r="CV345" s="8">
        <v>13705</v>
      </c>
      <c r="CW345" s="8">
        <v>19</v>
      </c>
      <c r="CX345" s="8" t="s">
        <v>187</v>
      </c>
      <c r="CY345" s="8" t="s">
        <v>187</v>
      </c>
      <c r="CZ345" s="8" t="s">
        <v>187</v>
      </c>
      <c r="DA345" s="8">
        <v>20000</v>
      </c>
      <c r="DB345" s="8">
        <v>253714</v>
      </c>
      <c r="DC345" s="8">
        <v>2887706</v>
      </c>
      <c r="DD345" s="8" t="s">
        <v>187</v>
      </c>
      <c r="DE345" s="8">
        <v>83210</v>
      </c>
      <c r="DF345" s="8">
        <v>78563</v>
      </c>
      <c r="DG345" s="8">
        <v>15</v>
      </c>
      <c r="DH345" s="8" t="s">
        <v>187</v>
      </c>
      <c r="DI345" s="8" t="s">
        <v>187</v>
      </c>
      <c r="DJ345" s="8" t="s">
        <v>187</v>
      </c>
      <c r="DK345" s="8" t="s">
        <v>187</v>
      </c>
      <c r="DL345" s="8" t="s">
        <v>187</v>
      </c>
      <c r="DM345" s="8" t="s">
        <v>187</v>
      </c>
      <c r="DN345" s="8" t="s">
        <v>187</v>
      </c>
      <c r="DO345" s="8">
        <v>4632</v>
      </c>
      <c r="DP345" s="25" t="s">
        <v>187</v>
      </c>
    </row>
    <row r="346" spans="15:120" x14ac:dyDescent="0.15">
      <c r="O346" s="27" t="s">
        <v>784</v>
      </c>
      <c r="P346" s="16" t="s">
        <v>785</v>
      </c>
      <c r="Q346" s="8">
        <v>10523849</v>
      </c>
      <c r="R346" s="8">
        <v>3543985</v>
      </c>
      <c r="S346" s="8">
        <v>956827</v>
      </c>
      <c r="T346" s="8">
        <v>4713594</v>
      </c>
      <c r="U346" s="8">
        <v>393426</v>
      </c>
      <c r="V346" s="8" t="s">
        <v>187</v>
      </c>
      <c r="W346" s="8">
        <v>823731</v>
      </c>
      <c r="X346" s="8">
        <v>102080</v>
      </c>
      <c r="Y346" s="8">
        <v>15995</v>
      </c>
      <c r="Z346" s="8">
        <v>53214</v>
      </c>
      <c r="AA346" s="8">
        <v>43239</v>
      </c>
      <c r="AB346" s="8" t="s">
        <v>187</v>
      </c>
      <c r="AC346" s="8" t="s">
        <v>187</v>
      </c>
      <c r="AD346" s="8">
        <v>1032712</v>
      </c>
      <c r="AE346" s="8" t="s">
        <v>187</v>
      </c>
      <c r="AF346" s="8" t="s">
        <v>187</v>
      </c>
      <c r="AG346" s="8">
        <v>61058</v>
      </c>
      <c r="AH346" s="8" t="s">
        <v>187</v>
      </c>
      <c r="AI346" s="8">
        <v>44051</v>
      </c>
      <c r="AJ346" s="8">
        <v>269235</v>
      </c>
      <c r="AK346" s="8">
        <v>187205</v>
      </c>
      <c r="AL346" s="8">
        <v>81973</v>
      </c>
      <c r="AM346" s="8">
        <v>57</v>
      </c>
      <c r="AN346" s="8">
        <v>6896</v>
      </c>
      <c r="AO346" s="8">
        <v>233714</v>
      </c>
      <c r="AP346" s="8">
        <v>20770</v>
      </c>
      <c r="AQ346" s="8">
        <v>212944</v>
      </c>
      <c r="AR346" s="8">
        <v>204762</v>
      </c>
      <c r="AS346" s="8" t="s">
        <v>187</v>
      </c>
      <c r="AT346" s="8" t="s">
        <v>187</v>
      </c>
      <c r="AU346" s="8" t="s">
        <v>187</v>
      </c>
      <c r="AV346" s="8">
        <v>39</v>
      </c>
      <c r="AW346" s="8">
        <v>35706</v>
      </c>
      <c r="AX346" s="8">
        <v>169017</v>
      </c>
      <c r="AY346" s="8">
        <v>203844</v>
      </c>
      <c r="AZ346" s="8">
        <v>7856</v>
      </c>
      <c r="BA346" s="8">
        <v>195988</v>
      </c>
      <c r="BB346" s="8">
        <v>3656172</v>
      </c>
      <c r="BC346" s="8">
        <v>1008699</v>
      </c>
      <c r="BD346" s="8">
        <v>654479</v>
      </c>
      <c r="BE346" s="8">
        <v>487924</v>
      </c>
      <c r="BF346" s="8">
        <v>588772</v>
      </c>
      <c r="BG346" s="8" t="s">
        <v>187</v>
      </c>
      <c r="BH346" s="8">
        <v>351079</v>
      </c>
      <c r="BI346" s="8" t="s">
        <v>187</v>
      </c>
      <c r="BJ346" s="8" t="s">
        <v>187</v>
      </c>
      <c r="BK346" s="8">
        <v>14559</v>
      </c>
      <c r="BL346" s="8" t="s">
        <v>187</v>
      </c>
      <c r="BM346" s="8">
        <v>134807</v>
      </c>
      <c r="BN346" s="8">
        <v>110961</v>
      </c>
      <c r="BO346" s="8" t="s">
        <v>187</v>
      </c>
      <c r="BP346" s="8" t="s">
        <v>187</v>
      </c>
      <c r="BQ346" s="8" t="s">
        <v>187</v>
      </c>
      <c r="BR346" s="8">
        <v>304892</v>
      </c>
      <c r="BS346" s="8">
        <v>251153</v>
      </c>
      <c r="BT346" s="8">
        <v>3465137</v>
      </c>
      <c r="BU346" s="8">
        <v>1008600</v>
      </c>
      <c r="BV346" s="8">
        <v>275229</v>
      </c>
      <c r="BW346" s="8">
        <v>243760</v>
      </c>
      <c r="BX346" s="8">
        <v>130854</v>
      </c>
      <c r="BY346" s="8">
        <v>153637</v>
      </c>
      <c r="BZ346" s="8" t="s">
        <v>187</v>
      </c>
      <c r="CA346" s="8" t="s">
        <v>187</v>
      </c>
      <c r="CB346" s="8" t="s">
        <v>187</v>
      </c>
      <c r="CC346" s="8">
        <v>4469</v>
      </c>
      <c r="CD346" s="8" t="s">
        <v>187</v>
      </c>
      <c r="CE346" s="8">
        <v>200651</v>
      </c>
      <c r="CF346" s="8">
        <v>2456537</v>
      </c>
      <c r="CG346" s="8">
        <v>134818</v>
      </c>
      <c r="CH346" s="8" t="s">
        <v>187</v>
      </c>
      <c r="CI346" s="8">
        <v>2321719</v>
      </c>
      <c r="CJ346" s="8">
        <v>18599</v>
      </c>
      <c r="CK346" s="8">
        <v>18161</v>
      </c>
      <c r="CL346" s="8">
        <v>438</v>
      </c>
      <c r="CM346" s="8">
        <v>5169</v>
      </c>
      <c r="CN346" s="8">
        <v>3472</v>
      </c>
      <c r="CO346" s="8" t="s">
        <v>187</v>
      </c>
      <c r="CP346" s="8">
        <v>1697</v>
      </c>
      <c r="CQ346" s="8">
        <v>1306769</v>
      </c>
      <c r="CR346" s="8">
        <v>608357</v>
      </c>
      <c r="CS346" s="8">
        <v>600771</v>
      </c>
      <c r="CT346" s="8">
        <v>7586</v>
      </c>
      <c r="CU346" s="8">
        <v>205033</v>
      </c>
      <c r="CV346" s="8">
        <v>13668</v>
      </c>
      <c r="CW346" s="8">
        <v>71</v>
      </c>
      <c r="CX346" s="8" t="s">
        <v>187</v>
      </c>
      <c r="CY346" s="8" t="s">
        <v>187</v>
      </c>
      <c r="CZ346" s="8" t="s">
        <v>187</v>
      </c>
      <c r="DA346" s="8" t="s">
        <v>187</v>
      </c>
      <c r="DB346" s="8">
        <v>191294</v>
      </c>
      <c r="DC346" s="8">
        <v>1157500</v>
      </c>
      <c r="DD346" s="8" t="s">
        <v>187</v>
      </c>
      <c r="DE346" s="8">
        <v>27851</v>
      </c>
      <c r="DF346" s="8">
        <v>27851</v>
      </c>
      <c r="DG346" s="8" t="s">
        <v>187</v>
      </c>
      <c r="DH346" s="8" t="s">
        <v>187</v>
      </c>
      <c r="DI346" s="8" t="s">
        <v>187</v>
      </c>
      <c r="DJ346" s="8" t="s">
        <v>187</v>
      </c>
      <c r="DK346" s="8" t="s">
        <v>187</v>
      </c>
      <c r="DL346" s="8" t="s">
        <v>187</v>
      </c>
      <c r="DM346" s="8" t="s">
        <v>187</v>
      </c>
      <c r="DN346" s="8" t="s">
        <v>187</v>
      </c>
      <c r="DO346" s="8" t="s">
        <v>187</v>
      </c>
      <c r="DP346" s="25" t="s">
        <v>187</v>
      </c>
    </row>
    <row r="347" spans="15:120" x14ac:dyDescent="0.15">
      <c r="O347" s="27" t="s">
        <v>786</v>
      </c>
      <c r="P347" s="16" t="s">
        <v>787</v>
      </c>
      <c r="Q347" s="8">
        <v>10735250</v>
      </c>
      <c r="R347" s="8">
        <v>4495856</v>
      </c>
      <c r="S347" s="8">
        <v>386355</v>
      </c>
      <c r="T347" s="8">
        <v>4402880</v>
      </c>
      <c r="U347" s="8">
        <v>396834</v>
      </c>
      <c r="V347" s="8" t="s">
        <v>187</v>
      </c>
      <c r="W347" s="8">
        <v>849467</v>
      </c>
      <c r="X347" s="8">
        <v>174493</v>
      </c>
      <c r="Y347" s="8">
        <v>20036</v>
      </c>
      <c r="Z347" s="8">
        <v>66656</v>
      </c>
      <c r="AA347" s="8">
        <v>54159</v>
      </c>
      <c r="AB347" s="8" t="s">
        <v>187</v>
      </c>
      <c r="AC347" s="8" t="s">
        <v>187</v>
      </c>
      <c r="AD347" s="8">
        <v>1377671</v>
      </c>
      <c r="AE347" s="8">
        <v>53063</v>
      </c>
      <c r="AF347" s="8" t="s">
        <v>187</v>
      </c>
      <c r="AG347" s="8">
        <v>103567</v>
      </c>
      <c r="AH347" s="8" t="s">
        <v>187</v>
      </c>
      <c r="AI347" s="8">
        <v>72422</v>
      </c>
      <c r="AJ347" s="8">
        <v>4094606</v>
      </c>
      <c r="AK347" s="8">
        <v>3580810</v>
      </c>
      <c r="AL347" s="8">
        <v>513796</v>
      </c>
      <c r="AM347" s="8" t="s">
        <v>187</v>
      </c>
      <c r="AN347" s="8">
        <v>11173</v>
      </c>
      <c r="AO347" s="8">
        <v>401292</v>
      </c>
      <c r="AP347" s="8">
        <v>9109</v>
      </c>
      <c r="AQ347" s="8">
        <v>392183</v>
      </c>
      <c r="AR347" s="8">
        <v>171280</v>
      </c>
      <c r="AS347" s="8" t="s">
        <v>187</v>
      </c>
      <c r="AT347" s="8" t="s">
        <v>187</v>
      </c>
      <c r="AU347" s="8" t="s">
        <v>187</v>
      </c>
      <c r="AV347" s="8">
        <v>27720</v>
      </c>
      <c r="AW347" s="8">
        <v>63982</v>
      </c>
      <c r="AX347" s="8">
        <v>79578</v>
      </c>
      <c r="AY347" s="8">
        <v>271451</v>
      </c>
      <c r="AZ347" s="8">
        <v>10835</v>
      </c>
      <c r="BA347" s="8">
        <v>260616</v>
      </c>
      <c r="BB347" s="8">
        <v>4038165</v>
      </c>
      <c r="BC347" s="8">
        <v>1127945</v>
      </c>
      <c r="BD347" s="8">
        <v>787784</v>
      </c>
      <c r="BE347" s="8">
        <v>650384</v>
      </c>
      <c r="BF347" s="8">
        <v>862684</v>
      </c>
      <c r="BG347" s="8" t="s">
        <v>187</v>
      </c>
      <c r="BH347" s="8">
        <v>36746</v>
      </c>
      <c r="BI347" s="8" t="s">
        <v>187</v>
      </c>
      <c r="BJ347" s="8" t="s">
        <v>187</v>
      </c>
      <c r="BK347" s="8">
        <v>19034</v>
      </c>
      <c r="BL347" s="8" t="s">
        <v>187</v>
      </c>
      <c r="BM347" s="8">
        <v>61581</v>
      </c>
      <c r="BN347" s="8" t="s">
        <v>187</v>
      </c>
      <c r="BO347" s="8" t="s">
        <v>187</v>
      </c>
      <c r="BP347" s="8" t="s">
        <v>187</v>
      </c>
      <c r="BQ347" s="8" t="s">
        <v>187</v>
      </c>
      <c r="BR347" s="8">
        <v>492007</v>
      </c>
      <c r="BS347" s="8" t="s">
        <v>187</v>
      </c>
      <c r="BT347" s="8">
        <v>4995399</v>
      </c>
      <c r="BU347" s="8">
        <v>1310661</v>
      </c>
      <c r="BV347" s="8">
        <v>371954</v>
      </c>
      <c r="BW347" s="8">
        <v>325174</v>
      </c>
      <c r="BX347" s="8">
        <v>192655</v>
      </c>
      <c r="BY347" s="8">
        <v>54889</v>
      </c>
      <c r="BZ347" s="8" t="s">
        <v>187</v>
      </c>
      <c r="CA347" s="8" t="s">
        <v>187</v>
      </c>
      <c r="CB347" s="8" t="s">
        <v>187</v>
      </c>
      <c r="CC347" s="8">
        <v>6429</v>
      </c>
      <c r="CD347" s="8" t="s">
        <v>187</v>
      </c>
      <c r="CE347" s="8">
        <v>359560</v>
      </c>
      <c r="CF347" s="8">
        <v>3684738</v>
      </c>
      <c r="CG347" s="8">
        <v>606045</v>
      </c>
      <c r="CH347" s="8">
        <v>5959</v>
      </c>
      <c r="CI347" s="8">
        <v>3072734</v>
      </c>
      <c r="CJ347" s="8">
        <v>99052</v>
      </c>
      <c r="CK347" s="8">
        <v>79300</v>
      </c>
      <c r="CL347" s="8">
        <v>19752</v>
      </c>
      <c r="CM347" s="8">
        <v>20578</v>
      </c>
      <c r="CN347" s="8">
        <v>20578</v>
      </c>
      <c r="CO347" s="8" t="s">
        <v>187</v>
      </c>
      <c r="CP347" s="8" t="s">
        <v>187</v>
      </c>
      <c r="CQ347" s="8">
        <v>131228</v>
      </c>
      <c r="CR347" s="8">
        <v>655811</v>
      </c>
      <c r="CS347" s="8">
        <v>621868</v>
      </c>
      <c r="CT347" s="8">
        <v>33943</v>
      </c>
      <c r="CU347" s="8">
        <v>173436</v>
      </c>
      <c r="CV347" s="8">
        <v>15425</v>
      </c>
      <c r="CW347" s="8">
        <v>16</v>
      </c>
      <c r="CX347" s="8" t="s">
        <v>187</v>
      </c>
      <c r="CY347" s="8">
        <v>26255</v>
      </c>
      <c r="CZ347" s="8" t="s">
        <v>187</v>
      </c>
      <c r="DA347" s="8">
        <v>20000</v>
      </c>
      <c r="DB347" s="8">
        <v>111740</v>
      </c>
      <c r="DC347" s="8">
        <v>1804166</v>
      </c>
      <c r="DD347" s="8" t="s">
        <v>187</v>
      </c>
      <c r="DE347" s="8">
        <v>11230</v>
      </c>
      <c r="DF347" s="8">
        <v>10618</v>
      </c>
      <c r="DG347" s="8">
        <v>532</v>
      </c>
      <c r="DH347" s="8">
        <v>65</v>
      </c>
      <c r="DI347" s="8" t="s">
        <v>187</v>
      </c>
      <c r="DJ347" s="8" t="s">
        <v>187</v>
      </c>
      <c r="DK347" s="8">
        <v>65</v>
      </c>
      <c r="DL347" s="8" t="s">
        <v>187</v>
      </c>
      <c r="DM347" s="8">
        <v>15</v>
      </c>
      <c r="DN347" s="8" t="s">
        <v>187</v>
      </c>
      <c r="DO347" s="8" t="s">
        <v>187</v>
      </c>
      <c r="DP347" s="25" t="s">
        <v>187</v>
      </c>
    </row>
    <row r="348" spans="15:120" x14ac:dyDescent="0.15">
      <c r="O348" s="27" t="s">
        <v>788</v>
      </c>
      <c r="P348" s="16" t="s">
        <v>789</v>
      </c>
      <c r="Q348" s="8">
        <v>32106197</v>
      </c>
      <c r="R348" s="8">
        <v>15131604</v>
      </c>
      <c r="S348" s="8">
        <v>1466218</v>
      </c>
      <c r="T348" s="8">
        <v>11972539</v>
      </c>
      <c r="U348" s="8">
        <v>944768</v>
      </c>
      <c r="V348" s="8" t="s">
        <v>187</v>
      </c>
      <c r="W348" s="8">
        <v>2476221</v>
      </c>
      <c r="X348" s="8">
        <v>261509</v>
      </c>
      <c r="Y348" s="8">
        <v>66481</v>
      </c>
      <c r="Z348" s="8">
        <v>221301</v>
      </c>
      <c r="AA348" s="8">
        <v>180112</v>
      </c>
      <c r="AB348" s="8" t="s">
        <v>187</v>
      </c>
      <c r="AC348" s="8" t="s">
        <v>187</v>
      </c>
      <c r="AD348" s="8">
        <v>3323924</v>
      </c>
      <c r="AE348" s="8" t="s">
        <v>187</v>
      </c>
      <c r="AF348" s="8" t="s">
        <v>187</v>
      </c>
      <c r="AG348" s="8">
        <v>155515</v>
      </c>
      <c r="AH348" s="8" t="s">
        <v>187</v>
      </c>
      <c r="AI348" s="8">
        <v>175408</v>
      </c>
      <c r="AJ348" s="8">
        <v>3086694</v>
      </c>
      <c r="AK348" s="8">
        <v>2731316</v>
      </c>
      <c r="AL348" s="8">
        <v>355119</v>
      </c>
      <c r="AM348" s="8">
        <v>259</v>
      </c>
      <c r="AN348" s="8">
        <v>16870</v>
      </c>
      <c r="AO348" s="8">
        <v>630108</v>
      </c>
      <c r="AP348" s="8">
        <v>28359</v>
      </c>
      <c r="AQ348" s="8">
        <v>601749</v>
      </c>
      <c r="AR348" s="8">
        <v>648127</v>
      </c>
      <c r="AS348" s="8" t="s">
        <v>187</v>
      </c>
      <c r="AT348" s="8" t="s">
        <v>187</v>
      </c>
      <c r="AU348" s="8" t="s">
        <v>187</v>
      </c>
      <c r="AV348" s="8">
        <v>487409</v>
      </c>
      <c r="AW348" s="8">
        <v>9261</v>
      </c>
      <c r="AX348" s="8">
        <v>151457</v>
      </c>
      <c r="AY348" s="8">
        <v>434853</v>
      </c>
      <c r="AZ348" s="8">
        <v>18531</v>
      </c>
      <c r="BA348" s="8">
        <v>416322</v>
      </c>
      <c r="BB348" s="8">
        <v>12390946</v>
      </c>
      <c r="BC348" s="8">
        <v>5619673</v>
      </c>
      <c r="BD348" s="8">
        <v>1036545</v>
      </c>
      <c r="BE348" s="8">
        <v>1571324</v>
      </c>
      <c r="BF348" s="8">
        <v>2012288</v>
      </c>
      <c r="BG348" s="8" t="s">
        <v>187</v>
      </c>
      <c r="BH348" s="8">
        <v>771427</v>
      </c>
      <c r="BI348" s="8" t="s">
        <v>187</v>
      </c>
      <c r="BJ348" s="8" t="s">
        <v>187</v>
      </c>
      <c r="BK348" s="8">
        <v>55739</v>
      </c>
      <c r="BL348" s="8">
        <v>109078</v>
      </c>
      <c r="BM348" s="8">
        <v>83886</v>
      </c>
      <c r="BN348" s="8" t="s">
        <v>187</v>
      </c>
      <c r="BO348" s="8" t="s">
        <v>187</v>
      </c>
      <c r="BP348" s="8">
        <v>7059</v>
      </c>
      <c r="BQ348" s="8" t="s">
        <v>187</v>
      </c>
      <c r="BR348" s="8">
        <v>1123927</v>
      </c>
      <c r="BS348" s="8" t="s">
        <v>187</v>
      </c>
      <c r="BT348" s="8">
        <v>9178969</v>
      </c>
      <c r="BU348" s="8">
        <v>2144226</v>
      </c>
      <c r="BV348" s="8">
        <v>562825</v>
      </c>
      <c r="BW348" s="8">
        <v>784870</v>
      </c>
      <c r="BX348" s="8">
        <v>431437</v>
      </c>
      <c r="BY348" s="8">
        <v>13579</v>
      </c>
      <c r="BZ348" s="8" t="s">
        <v>187</v>
      </c>
      <c r="CA348" s="8" t="s">
        <v>187</v>
      </c>
      <c r="CB348" s="8" t="s">
        <v>187</v>
      </c>
      <c r="CC348" s="8">
        <v>12197</v>
      </c>
      <c r="CD348" s="8" t="s">
        <v>187</v>
      </c>
      <c r="CE348" s="8">
        <v>339318</v>
      </c>
      <c r="CF348" s="8">
        <v>7034743</v>
      </c>
      <c r="CG348" s="8">
        <v>788610</v>
      </c>
      <c r="CH348" s="8" t="s">
        <v>187</v>
      </c>
      <c r="CI348" s="8">
        <v>6246133</v>
      </c>
      <c r="CJ348" s="8">
        <v>560195</v>
      </c>
      <c r="CK348" s="8">
        <v>63650</v>
      </c>
      <c r="CL348" s="8">
        <v>496545</v>
      </c>
      <c r="CM348" s="8">
        <v>115802</v>
      </c>
      <c r="CN348" s="8">
        <v>3789</v>
      </c>
      <c r="CO348" s="8" t="s">
        <v>187</v>
      </c>
      <c r="CP348" s="8">
        <v>112013</v>
      </c>
      <c r="CQ348" s="8">
        <v>2327728</v>
      </c>
      <c r="CR348" s="8">
        <v>1657571</v>
      </c>
      <c r="CS348" s="8">
        <v>1537877</v>
      </c>
      <c r="CT348" s="8">
        <v>119694</v>
      </c>
      <c r="CU348" s="8">
        <v>446427</v>
      </c>
      <c r="CV348" s="8">
        <v>82814</v>
      </c>
      <c r="CW348" s="8">
        <v>72</v>
      </c>
      <c r="CX348" s="8" t="s">
        <v>187</v>
      </c>
      <c r="CY348" s="8">
        <v>4783</v>
      </c>
      <c r="CZ348" s="8">
        <v>5534</v>
      </c>
      <c r="DA348" s="8" t="s">
        <v>187</v>
      </c>
      <c r="DB348" s="8">
        <v>353224</v>
      </c>
      <c r="DC348" s="8">
        <v>7758604</v>
      </c>
      <c r="DD348" s="8" t="s">
        <v>187</v>
      </c>
      <c r="DE348" s="8">
        <v>72448</v>
      </c>
      <c r="DF348" s="8">
        <v>30804</v>
      </c>
      <c r="DG348" s="8">
        <v>156</v>
      </c>
      <c r="DH348" s="8">
        <v>24</v>
      </c>
      <c r="DI348" s="8" t="s">
        <v>187</v>
      </c>
      <c r="DJ348" s="8" t="s">
        <v>187</v>
      </c>
      <c r="DK348" s="8" t="s">
        <v>187</v>
      </c>
      <c r="DL348" s="8">
        <v>24</v>
      </c>
      <c r="DM348" s="8" t="s">
        <v>187</v>
      </c>
      <c r="DN348" s="8" t="s">
        <v>187</v>
      </c>
      <c r="DO348" s="8">
        <v>41464</v>
      </c>
      <c r="DP348" s="25" t="s">
        <v>187</v>
      </c>
    </row>
    <row r="349" spans="15:120" x14ac:dyDescent="0.15">
      <c r="O349" s="13" t="s">
        <v>183</v>
      </c>
      <c r="P349" s="16" t="s">
        <v>256</v>
      </c>
      <c r="Q349" s="8">
        <v>1813016125</v>
      </c>
      <c r="R349" s="8">
        <v>1314558285</v>
      </c>
      <c r="S349" s="8">
        <v>47165088</v>
      </c>
      <c r="T349" s="8">
        <v>286456469</v>
      </c>
      <c r="U349" s="8">
        <v>98571541</v>
      </c>
      <c r="V349" s="8" t="s">
        <v>187</v>
      </c>
      <c r="W349" s="8">
        <v>53740549</v>
      </c>
      <c r="X349" s="8">
        <v>21115372</v>
      </c>
      <c r="Y349" s="8">
        <v>5641831</v>
      </c>
      <c r="Z349" s="8">
        <v>18806421</v>
      </c>
      <c r="AA349" s="8">
        <v>15365184</v>
      </c>
      <c r="AB349" s="8" t="s">
        <v>187</v>
      </c>
      <c r="AC349" s="8" t="s">
        <v>187</v>
      </c>
      <c r="AD349" s="8">
        <v>274504008</v>
      </c>
      <c r="AE349" s="8">
        <v>441014</v>
      </c>
      <c r="AF349" s="8" t="s">
        <v>187</v>
      </c>
      <c r="AG349" s="8">
        <v>12015915</v>
      </c>
      <c r="AH349" s="8" t="s">
        <v>187</v>
      </c>
      <c r="AI349" s="8">
        <v>8939379</v>
      </c>
      <c r="AJ349" s="8">
        <v>40407832</v>
      </c>
      <c r="AK349" s="8">
        <v>36277394</v>
      </c>
      <c r="AL349" s="8">
        <v>4126149</v>
      </c>
      <c r="AM349" s="8">
        <v>4289</v>
      </c>
      <c r="AN349" s="8">
        <v>1300837</v>
      </c>
      <c r="AO349" s="8">
        <v>60836173</v>
      </c>
      <c r="AP349" s="8">
        <v>3894831</v>
      </c>
      <c r="AQ349" s="8">
        <v>56941342</v>
      </c>
      <c r="AR349" s="8">
        <v>105980868</v>
      </c>
      <c r="AS349" s="8">
        <v>34690</v>
      </c>
      <c r="AT349" s="8">
        <v>921047</v>
      </c>
      <c r="AU349" s="8">
        <v>83922</v>
      </c>
      <c r="AV349" s="8">
        <v>23569355</v>
      </c>
      <c r="AW349" s="8">
        <v>9725156</v>
      </c>
      <c r="AX349" s="8">
        <v>71646698</v>
      </c>
      <c r="AY349" s="8">
        <v>31932093</v>
      </c>
      <c r="AZ349" s="8">
        <v>2449970</v>
      </c>
      <c r="BA349" s="8">
        <v>29482123</v>
      </c>
      <c r="BB349" s="8">
        <v>911133727</v>
      </c>
      <c r="BC349" s="8">
        <v>418234411</v>
      </c>
      <c r="BD349" s="8">
        <v>93432543</v>
      </c>
      <c r="BE349" s="8">
        <v>109583196</v>
      </c>
      <c r="BF349" s="8">
        <v>126435496</v>
      </c>
      <c r="BG349" s="8" t="s">
        <v>187</v>
      </c>
      <c r="BH349" s="8">
        <v>41064067</v>
      </c>
      <c r="BI349" s="8">
        <v>107159</v>
      </c>
      <c r="BJ349" s="8" t="s">
        <v>187</v>
      </c>
      <c r="BK349" s="8">
        <v>3484287</v>
      </c>
      <c r="BL349" s="8">
        <v>514688</v>
      </c>
      <c r="BM349" s="8">
        <v>42064360</v>
      </c>
      <c r="BN349" s="8">
        <v>1282256</v>
      </c>
      <c r="BO349" s="8" t="s">
        <v>187</v>
      </c>
      <c r="BP349" s="8">
        <v>252887</v>
      </c>
      <c r="BQ349" s="8" t="s">
        <v>187</v>
      </c>
      <c r="BR349" s="8">
        <v>74678377</v>
      </c>
      <c r="BS349" s="8">
        <v>2887058</v>
      </c>
      <c r="BT349" s="8">
        <v>489988665</v>
      </c>
      <c r="BU349" s="8">
        <v>191296947</v>
      </c>
      <c r="BV349" s="8">
        <v>42705032</v>
      </c>
      <c r="BW349" s="8">
        <v>54539406</v>
      </c>
      <c r="BX349" s="8">
        <v>27274623</v>
      </c>
      <c r="BY349" s="8">
        <v>9059526</v>
      </c>
      <c r="BZ349" s="8">
        <v>10529</v>
      </c>
      <c r="CA349" s="8">
        <v>160392</v>
      </c>
      <c r="CB349" s="8" t="s">
        <v>187</v>
      </c>
      <c r="CC349" s="8">
        <v>789632</v>
      </c>
      <c r="CD349" s="8">
        <v>4400</v>
      </c>
      <c r="CE349" s="8">
        <v>56753407</v>
      </c>
      <c r="CF349" s="8">
        <v>298691718</v>
      </c>
      <c r="CG349" s="8">
        <v>76170671</v>
      </c>
      <c r="CH349" s="8">
        <v>122740</v>
      </c>
      <c r="CI349" s="8">
        <v>222398307</v>
      </c>
      <c r="CJ349" s="8">
        <v>21277295</v>
      </c>
      <c r="CK349" s="8">
        <v>13348839</v>
      </c>
      <c r="CL349" s="8">
        <v>7928456</v>
      </c>
      <c r="CM349" s="8">
        <v>6324276</v>
      </c>
      <c r="CN349" s="8">
        <v>1591010</v>
      </c>
      <c r="CO349" s="8">
        <v>188414</v>
      </c>
      <c r="CP349" s="8">
        <v>4544852</v>
      </c>
      <c r="CQ349" s="8">
        <v>189985163</v>
      </c>
      <c r="CR349" s="8">
        <v>173265526</v>
      </c>
      <c r="CS349" s="8">
        <v>157666932</v>
      </c>
      <c r="CT349" s="8">
        <v>15598594</v>
      </c>
      <c r="CU349" s="8">
        <v>85648269</v>
      </c>
      <c r="CV349" s="8">
        <v>3494533</v>
      </c>
      <c r="CW349" s="8">
        <v>13943</v>
      </c>
      <c r="CX349" s="8">
        <v>46152</v>
      </c>
      <c r="CY349" s="8">
        <v>20670333</v>
      </c>
      <c r="CZ349" s="8">
        <v>7598669</v>
      </c>
      <c r="DA349" s="8">
        <v>5999000</v>
      </c>
      <c r="DB349" s="8">
        <v>47825639</v>
      </c>
      <c r="DC349" s="8">
        <v>114897110</v>
      </c>
      <c r="DD349" s="8">
        <v>1068163142</v>
      </c>
      <c r="DE349" s="8">
        <v>8226471</v>
      </c>
      <c r="DF349" s="8">
        <v>4961299</v>
      </c>
      <c r="DG349" s="8">
        <v>76673</v>
      </c>
      <c r="DH349" s="8">
        <v>119856</v>
      </c>
      <c r="DI349" s="8">
        <v>1963</v>
      </c>
      <c r="DJ349" s="8">
        <v>52693</v>
      </c>
      <c r="DK349" s="8">
        <v>25882</v>
      </c>
      <c r="DL349" s="8">
        <v>39318</v>
      </c>
      <c r="DM349" s="8">
        <v>1432</v>
      </c>
      <c r="DN349" s="8">
        <v>4792</v>
      </c>
      <c r="DO349" s="8">
        <v>3000492</v>
      </c>
      <c r="DP349" s="25">
        <v>61927</v>
      </c>
    </row>
    <row r="350" spans="15:120" x14ac:dyDescent="0.15">
      <c r="O350" s="13" t="s">
        <v>183</v>
      </c>
      <c r="P350" s="16" t="s">
        <v>183</v>
      </c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25"/>
    </row>
    <row r="351" spans="15:120" x14ac:dyDescent="0.15">
      <c r="O351" s="13" t="s">
        <v>183</v>
      </c>
      <c r="P351" s="16" t="s">
        <v>790</v>
      </c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25"/>
    </row>
    <row r="352" spans="15:120" x14ac:dyDescent="0.15">
      <c r="O352" s="27" t="s">
        <v>791</v>
      </c>
      <c r="P352" s="16" t="s">
        <v>792</v>
      </c>
      <c r="Q352" s="8">
        <v>823719690</v>
      </c>
      <c r="R352" s="8">
        <v>388789991</v>
      </c>
      <c r="S352" s="8">
        <v>62042107</v>
      </c>
      <c r="T352" s="8">
        <v>272759311</v>
      </c>
      <c r="U352" s="8">
        <v>20903980</v>
      </c>
      <c r="V352" s="8" t="s">
        <v>187</v>
      </c>
      <c r="W352" s="8">
        <v>58207209</v>
      </c>
      <c r="X352" s="8">
        <v>8751961</v>
      </c>
      <c r="Y352" s="8">
        <v>843636</v>
      </c>
      <c r="Z352" s="8">
        <v>3539789</v>
      </c>
      <c r="AA352" s="8">
        <v>3106991</v>
      </c>
      <c r="AB352" s="8">
        <v>984402</v>
      </c>
      <c r="AC352" s="8">
        <v>12772932</v>
      </c>
      <c r="AD352" s="8">
        <v>65793567</v>
      </c>
      <c r="AE352" s="8">
        <v>142763</v>
      </c>
      <c r="AF352" s="8" t="s">
        <v>187</v>
      </c>
      <c r="AG352" s="8">
        <v>4435369</v>
      </c>
      <c r="AH352" s="8">
        <v>12091106</v>
      </c>
      <c r="AI352" s="8">
        <v>3943285</v>
      </c>
      <c r="AJ352" s="8">
        <v>21398547</v>
      </c>
      <c r="AK352" s="8">
        <v>20338584</v>
      </c>
      <c r="AL352" s="8">
        <v>1053529</v>
      </c>
      <c r="AM352" s="8">
        <v>6434</v>
      </c>
      <c r="AN352" s="8">
        <v>849586</v>
      </c>
      <c r="AO352" s="8">
        <v>41461207</v>
      </c>
      <c r="AP352" s="8">
        <v>44192</v>
      </c>
      <c r="AQ352" s="8">
        <v>41417015</v>
      </c>
      <c r="AR352" s="8">
        <v>33608969</v>
      </c>
      <c r="AS352" s="8">
        <v>820750</v>
      </c>
      <c r="AT352" s="8" t="s">
        <v>187</v>
      </c>
      <c r="AU352" s="8" t="s">
        <v>187</v>
      </c>
      <c r="AV352" s="8">
        <v>2620607</v>
      </c>
      <c r="AW352" s="8">
        <v>10005345</v>
      </c>
      <c r="AX352" s="8">
        <v>20162267</v>
      </c>
      <c r="AY352" s="8">
        <v>9440566</v>
      </c>
      <c r="AZ352" s="8">
        <v>358469</v>
      </c>
      <c r="BA352" s="8">
        <v>9082097</v>
      </c>
      <c r="BB352" s="8">
        <v>297967966</v>
      </c>
      <c r="BC352" s="8">
        <v>93537186</v>
      </c>
      <c r="BD352" s="8">
        <v>29069005</v>
      </c>
      <c r="BE352" s="8">
        <v>34365682</v>
      </c>
      <c r="BF352" s="8">
        <v>38109156</v>
      </c>
      <c r="BG352" s="8">
        <v>5477</v>
      </c>
      <c r="BH352" s="8">
        <v>18628161</v>
      </c>
      <c r="BI352" s="8" t="s">
        <v>187</v>
      </c>
      <c r="BJ352" s="8" t="s">
        <v>187</v>
      </c>
      <c r="BK352" s="8">
        <v>1605930</v>
      </c>
      <c r="BL352" s="8" t="s">
        <v>187</v>
      </c>
      <c r="BM352" s="8">
        <v>12407544</v>
      </c>
      <c r="BN352" s="8" t="s">
        <v>187</v>
      </c>
      <c r="BO352" s="8" t="s">
        <v>187</v>
      </c>
      <c r="BP352" s="8">
        <v>33341</v>
      </c>
      <c r="BQ352" s="8" t="s">
        <v>187</v>
      </c>
      <c r="BR352" s="8">
        <v>70206484</v>
      </c>
      <c r="BS352" s="8">
        <v>499652</v>
      </c>
      <c r="BT352" s="8">
        <v>70522508</v>
      </c>
      <c r="BU352" s="8">
        <v>38002200</v>
      </c>
      <c r="BV352" s="8">
        <v>13406695</v>
      </c>
      <c r="BW352" s="8">
        <v>15225808</v>
      </c>
      <c r="BX352" s="8">
        <v>8190272</v>
      </c>
      <c r="BY352" s="8" t="s">
        <v>187</v>
      </c>
      <c r="BZ352" s="8" t="s">
        <v>187</v>
      </c>
      <c r="CA352" s="8" t="s">
        <v>187</v>
      </c>
      <c r="CB352" s="8" t="s">
        <v>187</v>
      </c>
      <c r="CC352" s="8">
        <v>159074</v>
      </c>
      <c r="CD352" s="8" t="s">
        <v>187</v>
      </c>
      <c r="CE352" s="8">
        <v>1020351</v>
      </c>
      <c r="CF352" s="8">
        <v>32520308</v>
      </c>
      <c r="CG352" s="8">
        <v>1700721</v>
      </c>
      <c r="CH352" s="8" t="s">
        <v>187</v>
      </c>
      <c r="CI352" s="8">
        <v>30819587</v>
      </c>
      <c r="CJ352" s="8">
        <v>36367405</v>
      </c>
      <c r="CK352" s="8">
        <v>5802714</v>
      </c>
      <c r="CL352" s="8">
        <v>30564691</v>
      </c>
      <c r="CM352" s="8">
        <v>1381075</v>
      </c>
      <c r="CN352" s="8">
        <v>209002</v>
      </c>
      <c r="CO352" s="8" t="s">
        <v>187</v>
      </c>
      <c r="CP352" s="8">
        <v>1172073</v>
      </c>
      <c r="CQ352" s="8">
        <v>32306530</v>
      </c>
      <c r="CR352" s="8">
        <v>19568482</v>
      </c>
      <c r="CS352" s="8">
        <v>9417153</v>
      </c>
      <c r="CT352" s="8">
        <v>10151329</v>
      </c>
      <c r="CU352" s="8">
        <v>64836776</v>
      </c>
      <c r="CV352" s="8">
        <v>388336</v>
      </c>
      <c r="CW352" s="8">
        <v>3257</v>
      </c>
      <c r="CX352" s="8" t="s">
        <v>187</v>
      </c>
      <c r="CY352" s="8">
        <v>45118794</v>
      </c>
      <c r="CZ352" s="8" t="s">
        <v>187</v>
      </c>
      <c r="DA352" s="8">
        <v>8063007</v>
      </c>
      <c r="DB352" s="8">
        <v>11263382</v>
      </c>
      <c r="DC352" s="8">
        <v>178160500</v>
      </c>
      <c r="DD352" s="8" t="s">
        <v>187</v>
      </c>
      <c r="DE352" s="8">
        <v>2126494</v>
      </c>
      <c r="DF352" s="8">
        <v>920701</v>
      </c>
      <c r="DG352" s="8">
        <v>430855</v>
      </c>
      <c r="DH352" s="8">
        <v>48821</v>
      </c>
      <c r="DI352" s="8" t="s">
        <v>187</v>
      </c>
      <c r="DJ352" s="8">
        <v>13377</v>
      </c>
      <c r="DK352" s="8">
        <v>34564</v>
      </c>
      <c r="DL352" s="8">
        <v>880</v>
      </c>
      <c r="DM352" s="8">
        <v>75</v>
      </c>
      <c r="DN352" s="8">
        <v>525</v>
      </c>
      <c r="DO352" s="8">
        <v>725517</v>
      </c>
      <c r="DP352" s="25" t="s">
        <v>187</v>
      </c>
    </row>
    <row r="353" spans="15:120" x14ac:dyDescent="0.15">
      <c r="O353" s="27" t="s">
        <v>793</v>
      </c>
      <c r="P353" s="16" t="s">
        <v>794</v>
      </c>
      <c r="Q353" s="8">
        <v>353077005</v>
      </c>
      <c r="R353" s="8">
        <v>163097417</v>
      </c>
      <c r="S353" s="8">
        <v>21835960</v>
      </c>
      <c r="T353" s="8">
        <v>123804111</v>
      </c>
      <c r="U353" s="8">
        <v>8760207</v>
      </c>
      <c r="V353" s="8" t="s">
        <v>187</v>
      </c>
      <c r="W353" s="8">
        <v>25841258</v>
      </c>
      <c r="X353" s="8">
        <v>3333651</v>
      </c>
      <c r="Y353" s="8">
        <v>344646</v>
      </c>
      <c r="Z353" s="8">
        <v>1448364</v>
      </c>
      <c r="AA353" s="8">
        <v>1275034</v>
      </c>
      <c r="AB353" s="8">
        <v>334133</v>
      </c>
      <c r="AC353" s="8">
        <v>5343387</v>
      </c>
      <c r="AD353" s="8">
        <v>25565846</v>
      </c>
      <c r="AE353" s="8">
        <v>35636</v>
      </c>
      <c r="AF353" s="8" t="s">
        <v>187</v>
      </c>
      <c r="AG353" s="8">
        <v>1647486</v>
      </c>
      <c r="AH353" s="8">
        <v>4005868</v>
      </c>
      <c r="AI353" s="8">
        <v>1677384</v>
      </c>
      <c r="AJ353" s="8">
        <v>268981</v>
      </c>
      <c r="AK353" s="8" t="s">
        <v>187</v>
      </c>
      <c r="AL353" s="8">
        <v>267867</v>
      </c>
      <c r="AM353" s="8">
        <v>1114</v>
      </c>
      <c r="AN353" s="8">
        <v>302962</v>
      </c>
      <c r="AO353" s="8">
        <v>14843325</v>
      </c>
      <c r="AP353" s="8">
        <v>73754</v>
      </c>
      <c r="AQ353" s="8">
        <v>14769571</v>
      </c>
      <c r="AR353" s="8">
        <v>12912246</v>
      </c>
      <c r="AS353" s="8">
        <v>463760</v>
      </c>
      <c r="AT353" s="8" t="s">
        <v>187</v>
      </c>
      <c r="AU353" s="8">
        <v>98490</v>
      </c>
      <c r="AV353" s="8">
        <v>1540611</v>
      </c>
      <c r="AW353" s="8">
        <v>5071532</v>
      </c>
      <c r="AX353" s="8">
        <v>5737853</v>
      </c>
      <c r="AY353" s="8">
        <v>3415825</v>
      </c>
      <c r="AZ353" s="8">
        <v>152597</v>
      </c>
      <c r="BA353" s="8">
        <v>3263228</v>
      </c>
      <c r="BB353" s="8">
        <v>125749996</v>
      </c>
      <c r="BC353" s="8">
        <v>43118022</v>
      </c>
      <c r="BD353" s="8">
        <v>14871734</v>
      </c>
      <c r="BE353" s="8">
        <v>8567169</v>
      </c>
      <c r="BF353" s="8">
        <v>16202540</v>
      </c>
      <c r="BG353" s="8">
        <v>57</v>
      </c>
      <c r="BH353" s="8">
        <v>5284947</v>
      </c>
      <c r="BI353" s="8" t="s">
        <v>187</v>
      </c>
      <c r="BJ353" s="8" t="s">
        <v>187</v>
      </c>
      <c r="BK353" s="8">
        <v>495518</v>
      </c>
      <c r="BL353" s="8" t="s">
        <v>187</v>
      </c>
      <c r="BM353" s="8">
        <v>12022727</v>
      </c>
      <c r="BN353" s="8" t="s">
        <v>187</v>
      </c>
      <c r="BO353" s="8" t="s">
        <v>187</v>
      </c>
      <c r="BP353" s="8">
        <v>81597</v>
      </c>
      <c r="BQ353" s="8" t="s">
        <v>187</v>
      </c>
      <c r="BR353" s="8">
        <v>25105685</v>
      </c>
      <c r="BS353" s="8" t="s">
        <v>187</v>
      </c>
      <c r="BT353" s="8">
        <v>25861859</v>
      </c>
      <c r="BU353" s="8">
        <v>21040361</v>
      </c>
      <c r="BV353" s="8">
        <v>6022718</v>
      </c>
      <c r="BW353" s="8">
        <v>4874517</v>
      </c>
      <c r="BX353" s="8">
        <v>3421545</v>
      </c>
      <c r="BY353" s="8">
        <v>893881</v>
      </c>
      <c r="BZ353" s="8" t="s">
        <v>187</v>
      </c>
      <c r="CA353" s="8" t="s">
        <v>187</v>
      </c>
      <c r="CB353" s="8" t="s">
        <v>187</v>
      </c>
      <c r="CC353" s="8">
        <v>79419</v>
      </c>
      <c r="CD353" s="8" t="s">
        <v>187</v>
      </c>
      <c r="CE353" s="8">
        <v>5748281</v>
      </c>
      <c r="CF353" s="8">
        <v>4821498</v>
      </c>
      <c r="CG353" s="8">
        <v>223772</v>
      </c>
      <c r="CH353" s="8" t="s">
        <v>187</v>
      </c>
      <c r="CI353" s="8">
        <v>4597726</v>
      </c>
      <c r="CJ353" s="8">
        <v>4132697</v>
      </c>
      <c r="CK353" s="8">
        <v>2982304</v>
      </c>
      <c r="CL353" s="8">
        <v>1150393</v>
      </c>
      <c r="CM353" s="8">
        <v>463086</v>
      </c>
      <c r="CN353" s="8" t="s">
        <v>187</v>
      </c>
      <c r="CO353" s="8" t="s">
        <v>187</v>
      </c>
      <c r="CP353" s="8">
        <v>463086</v>
      </c>
      <c r="CQ353" s="8">
        <v>47446924</v>
      </c>
      <c r="CR353" s="8">
        <v>3686462</v>
      </c>
      <c r="CS353" s="8">
        <v>616746</v>
      </c>
      <c r="CT353" s="8">
        <v>3069716</v>
      </c>
      <c r="CU353" s="8">
        <v>31326837</v>
      </c>
      <c r="CV353" s="8">
        <v>316419</v>
      </c>
      <c r="CW353" s="8">
        <v>1162</v>
      </c>
      <c r="CX353" s="8" t="s">
        <v>187</v>
      </c>
      <c r="CY353" s="8">
        <v>22404618</v>
      </c>
      <c r="CZ353" s="8">
        <v>507380</v>
      </c>
      <c r="DA353" s="8">
        <v>3045950</v>
      </c>
      <c r="DB353" s="8">
        <v>5051308</v>
      </c>
      <c r="DC353" s="8">
        <v>46893800</v>
      </c>
      <c r="DD353" s="8" t="s">
        <v>187</v>
      </c>
      <c r="DE353" s="8">
        <v>857035</v>
      </c>
      <c r="DF353" s="8">
        <v>543550</v>
      </c>
      <c r="DG353" s="8">
        <v>14772</v>
      </c>
      <c r="DH353" s="8">
        <v>22373</v>
      </c>
      <c r="DI353" s="8" t="s">
        <v>187</v>
      </c>
      <c r="DJ353" s="8">
        <v>4595</v>
      </c>
      <c r="DK353" s="8">
        <v>15865</v>
      </c>
      <c r="DL353" s="8">
        <v>1913</v>
      </c>
      <c r="DM353" s="8">
        <v>1701</v>
      </c>
      <c r="DN353" s="8" t="s">
        <v>187</v>
      </c>
      <c r="DO353" s="8">
        <v>270340</v>
      </c>
      <c r="DP353" s="25">
        <v>4299</v>
      </c>
    </row>
    <row r="354" spans="15:120" x14ac:dyDescent="0.15">
      <c r="O354" s="27" t="s">
        <v>795</v>
      </c>
      <c r="P354" s="16" t="s">
        <v>796</v>
      </c>
      <c r="Q354" s="8">
        <v>127892461</v>
      </c>
      <c r="R354" s="8">
        <v>58580449</v>
      </c>
      <c r="S354" s="8">
        <v>6670487</v>
      </c>
      <c r="T354" s="8">
        <v>45179833</v>
      </c>
      <c r="U354" s="8">
        <v>4272462</v>
      </c>
      <c r="V354" s="8" t="s">
        <v>187</v>
      </c>
      <c r="W354" s="8">
        <v>9089916</v>
      </c>
      <c r="X354" s="8">
        <v>1724807</v>
      </c>
      <c r="Y354" s="8">
        <v>126999</v>
      </c>
      <c r="Z354" s="8">
        <v>533057</v>
      </c>
      <c r="AA354" s="8">
        <v>468185</v>
      </c>
      <c r="AB354" s="8">
        <v>489678</v>
      </c>
      <c r="AC354" s="8">
        <v>1618678</v>
      </c>
      <c r="AD354" s="8">
        <v>12238490</v>
      </c>
      <c r="AE354" s="8">
        <v>162894</v>
      </c>
      <c r="AF354" s="8" t="s">
        <v>187</v>
      </c>
      <c r="AG354" s="8">
        <v>1017221</v>
      </c>
      <c r="AH354" s="8">
        <v>3234095</v>
      </c>
      <c r="AI354" s="8">
        <v>886146</v>
      </c>
      <c r="AJ354" s="8">
        <v>13757149</v>
      </c>
      <c r="AK354" s="8">
        <v>12768412</v>
      </c>
      <c r="AL354" s="8">
        <v>988474</v>
      </c>
      <c r="AM354" s="8">
        <v>263</v>
      </c>
      <c r="AN354" s="8">
        <v>205103</v>
      </c>
      <c r="AO354" s="8">
        <v>2176444</v>
      </c>
      <c r="AP354" s="8">
        <v>14793</v>
      </c>
      <c r="AQ354" s="8">
        <v>2161651</v>
      </c>
      <c r="AR354" s="8">
        <v>3590571</v>
      </c>
      <c r="AS354" s="8" t="s">
        <v>187</v>
      </c>
      <c r="AT354" s="8">
        <v>8252</v>
      </c>
      <c r="AU354" s="8" t="s">
        <v>187</v>
      </c>
      <c r="AV354" s="8">
        <v>622380</v>
      </c>
      <c r="AW354" s="8">
        <v>910711</v>
      </c>
      <c r="AX354" s="8">
        <v>2049228</v>
      </c>
      <c r="AY354" s="8">
        <v>1899890</v>
      </c>
      <c r="AZ354" s="8">
        <v>117000</v>
      </c>
      <c r="BA354" s="8">
        <v>1782890</v>
      </c>
      <c r="BB354" s="8">
        <v>54545428</v>
      </c>
      <c r="BC354" s="8">
        <v>16194413</v>
      </c>
      <c r="BD354" s="8">
        <v>7637353</v>
      </c>
      <c r="BE354" s="8">
        <v>7734326</v>
      </c>
      <c r="BF354" s="8">
        <v>7444501</v>
      </c>
      <c r="BG354" s="8" t="s">
        <v>187</v>
      </c>
      <c r="BH354" s="8">
        <v>1362592</v>
      </c>
      <c r="BI354" s="8" t="s">
        <v>187</v>
      </c>
      <c r="BJ354" s="8" t="s">
        <v>187</v>
      </c>
      <c r="BK354" s="8">
        <v>299186</v>
      </c>
      <c r="BL354" s="8">
        <v>13727</v>
      </c>
      <c r="BM354" s="8">
        <v>2998578</v>
      </c>
      <c r="BN354" s="8">
        <v>89370</v>
      </c>
      <c r="BO354" s="8" t="s">
        <v>187</v>
      </c>
      <c r="BP354" s="8">
        <v>106163</v>
      </c>
      <c r="BQ354" s="8" t="s">
        <v>187</v>
      </c>
      <c r="BR354" s="8">
        <v>10665219</v>
      </c>
      <c r="BS354" s="8">
        <v>1302460</v>
      </c>
      <c r="BT354" s="8">
        <v>15301377</v>
      </c>
      <c r="BU354" s="8">
        <v>10248165</v>
      </c>
      <c r="BV354" s="8">
        <v>3544058</v>
      </c>
      <c r="BW354" s="8">
        <v>3445916</v>
      </c>
      <c r="BX354" s="8">
        <v>1627304</v>
      </c>
      <c r="BY354" s="8">
        <v>340410</v>
      </c>
      <c r="BZ354" s="8" t="s">
        <v>187</v>
      </c>
      <c r="CA354" s="8" t="s">
        <v>187</v>
      </c>
      <c r="CB354" s="8" t="s">
        <v>187</v>
      </c>
      <c r="CC354" s="8">
        <v>32990</v>
      </c>
      <c r="CD354" s="8">
        <v>14400</v>
      </c>
      <c r="CE354" s="8">
        <v>1243087</v>
      </c>
      <c r="CF354" s="8">
        <v>5053212</v>
      </c>
      <c r="CG354" s="8">
        <v>319404</v>
      </c>
      <c r="CH354" s="8" t="s">
        <v>187</v>
      </c>
      <c r="CI354" s="8">
        <v>4733808</v>
      </c>
      <c r="CJ354" s="8">
        <v>868174</v>
      </c>
      <c r="CK354" s="8">
        <v>150093</v>
      </c>
      <c r="CL354" s="8">
        <v>718081</v>
      </c>
      <c r="CM354" s="8">
        <v>60223</v>
      </c>
      <c r="CN354" s="8">
        <v>44562</v>
      </c>
      <c r="CO354" s="8" t="s">
        <v>187</v>
      </c>
      <c r="CP354" s="8">
        <v>15661</v>
      </c>
      <c r="CQ354" s="8">
        <v>4048572</v>
      </c>
      <c r="CR354" s="8">
        <v>4910802</v>
      </c>
      <c r="CS354" s="8">
        <v>3739166</v>
      </c>
      <c r="CT354" s="8">
        <v>1171636</v>
      </c>
      <c r="CU354" s="8">
        <v>15011997</v>
      </c>
      <c r="CV354" s="8">
        <v>275907</v>
      </c>
      <c r="CW354" s="8">
        <v>174</v>
      </c>
      <c r="CX354" s="8" t="s">
        <v>187</v>
      </c>
      <c r="CY354" s="8">
        <v>10266984</v>
      </c>
      <c r="CZ354" s="8">
        <v>398602</v>
      </c>
      <c r="DA354" s="8">
        <v>1050287</v>
      </c>
      <c r="DB354" s="8">
        <v>3020043</v>
      </c>
      <c r="DC354" s="8">
        <v>29190700</v>
      </c>
      <c r="DD354" s="8" t="s">
        <v>187</v>
      </c>
      <c r="DE354" s="8">
        <v>329052</v>
      </c>
      <c r="DF354" s="8">
        <v>329052</v>
      </c>
      <c r="DG354" s="8" t="s">
        <v>187</v>
      </c>
      <c r="DH354" s="8" t="s">
        <v>187</v>
      </c>
      <c r="DI354" s="8" t="s">
        <v>187</v>
      </c>
      <c r="DJ354" s="8" t="s">
        <v>187</v>
      </c>
      <c r="DK354" s="8" t="s">
        <v>187</v>
      </c>
      <c r="DL354" s="8" t="s">
        <v>187</v>
      </c>
      <c r="DM354" s="8" t="s">
        <v>187</v>
      </c>
      <c r="DN354" s="8" t="s">
        <v>187</v>
      </c>
      <c r="DO354" s="8" t="s">
        <v>187</v>
      </c>
      <c r="DP354" s="25" t="s">
        <v>187</v>
      </c>
    </row>
    <row r="355" spans="15:120" x14ac:dyDescent="0.15">
      <c r="O355" s="27" t="s">
        <v>797</v>
      </c>
      <c r="P355" s="16" t="s">
        <v>798</v>
      </c>
      <c r="Q355" s="8">
        <v>60142530</v>
      </c>
      <c r="R355" s="8">
        <v>23667183</v>
      </c>
      <c r="S355" s="8">
        <v>4266212</v>
      </c>
      <c r="T355" s="8">
        <v>22791451</v>
      </c>
      <c r="U355" s="8">
        <v>2656262</v>
      </c>
      <c r="V355" s="8">
        <v>1273</v>
      </c>
      <c r="W355" s="8">
        <v>4651585</v>
      </c>
      <c r="X355" s="8">
        <v>695194</v>
      </c>
      <c r="Y355" s="8">
        <v>66660</v>
      </c>
      <c r="Z355" s="8">
        <v>279212</v>
      </c>
      <c r="AA355" s="8">
        <v>244261</v>
      </c>
      <c r="AB355" s="8" t="s">
        <v>187</v>
      </c>
      <c r="AC355" s="8" t="s">
        <v>187</v>
      </c>
      <c r="AD355" s="8">
        <v>6889814</v>
      </c>
      <c r="AE355" s="8">
        <v>17315</v>
      </c>
      <c r="AF355" s="8" t="s">
        <v>187</v>
      </c>
      <c r="AG355" s="8">
        <v>356850</v>
      </c>
      <c r="AH355" s="8" t="s">
        <v>187</v>
      </c>
      <c r="AI355" s="8">
        <v>325342</v>
      </c>
      <c r="AJ355" s="8">
        <v>11117795</v>
      </c>
      <c r="AK355" s="8">
        <v>10181166</v>
      </c>
      <c r="AL355" s="8">
        <v>936479</v>
      </c>
      <c r="AM355" s="8">
        <v>150</v>
      </c>
      <c r="AN355" s="8">
        <v>47076</v>
      </c>
      <c r="AO355" s="8">
        <v>1466034</v>
      </c>
      <c r="AP355" s="8">
        <v>728403</v>
      </c>
      <c r="AQ355" s="8">
        <v>737631</v>
      </c>
      <c r="AR355" s="8">
        <v>3106969</v>
      </c>
      <c r="AS355" s="8">
        <v>122136</v>
      </c>
      <c r="AT355" s="8">
        <v>7546</v>
      </c>
      <c r="AU355" s="8">
        <v>17600</v>
      </c>
      <c r="AV355" s="8">
        <v>226829</v>
      </c>
      <c r="AW355" s="8">
        <v>1084618</v>
      </c>
      <c r="AX355" s="8">
        <v>1648240</v>
      </c>
      <c r="AY355" s="8">
        <v>996701</v>
      </c>
      <c r="AZ355" s="8">
        <v>6427</v>
      </c>
      <c r="BA355" s="8">
        <v>990274</v>
      </c>
      <c r="BB355" s="8">
        <v>24561338</v>
      </c>
      <c r="BC355" s="8">
        <v>7017188</v>
      </c>
      <c r="BD355" s="8">
        <v>2055981</v>
      </c>
      <c r="BE355" s="8">
        <v>3252222</v>
      </c>
      <c r="BF355" s="8">
        <v>3441838</v>
      </c>
      <c r="BG355" s="8" t="s">
        <v>187</v>
      </c>
      <c r="BH355" s="8">
        <v>4000798</v>
      </c>
      <c r="BI355" s="8">
        <v>19027</v>
      </c>
      <c r="BJ355" s="8" t="s">
        <v>187</v>
      </c>
      <c r="BK355" s="8">
        <v>118256</v>
      </c>
      <c r="BL355" s="8" t="s">
        <v>187</v>
      </c>
      <c r="BM355" s="8">
        <v>1002799</v>
      </c>
      <c r="BN355" s="8">
        <v>401314</v>
      </c>
      <c r="BO355" s="8" t="s">
        <v>187</v>
      </c>
      <c r="BP355" s="8">
        <v>30267</v>
      </c>
      <c r="BQ355" s="8" t="s">
        <v>187</v>
      </c>
      <c r="BR355" s="8">
        <v>3221648</v>
      </c>
      <c r="BS355" s="8">
        <v>2287606</v>
      </c>
      <c r="BT355" s="8">
        <v>7658169</v>
      </c>
      <c r="BU355" s="8">
        <v>4206775</v>
      </c>
      <c r="BV355" s="8">
        <v>917635</v>
      </c>
      <c r="BW355" s="8">
        <v>1574160</v>
      </c>
      <c r="BX355" s="8">
        <v>764773</v>
      </c>
      <c r="BY355" s="8">
        <v>120379</v>
      </c>
      <c r="BZ355" s="8" t="s">
        <v>187</v>
      </c>
      <c r="CA355" s="8" t="s">
        <v>187</v>
      </c>
      <c r="CB355" s="8" t="s">
        <v>187</v>
      </c>
      <c r="CC355" s="8">
        <v>15891</v>
      </c>
      <c r="CD355" s="8" t="s">
        <v>187</v>
      </c>
      <c r="CE355" s="8">
        <v>813937</v>
      </c>
      <c r="CF355" s="8">
        <v>3451394</v>
      </c>
      <c r="CG355" s="8" t="s">
        <v>187</v>
      </c>
      <c r="CH355" s="8" t="s">
        <v>187</v>
      </c>
      <c r="CI355" s="8">
        <v>3451394</v>
      </c>
      <c r="CJ355" s="8">
        <v>1452790</v>
      </c>
      <c r="CK355" s="8">
        <v>133439</v>
      </c>
      <c r="CL355" s="8">
        <v>1319351</v>
      </c>
      <c r="CM355" s="8">
        <v>84513</v>
      </c>
      <c r="CN355" s="8">
        <v>52813</v>
      </c>
      <c r="CO355" s="8">
        <v>1000</v>
      </c>
      <c r="CP355" s="8">
        <v>30700</v>
      </c>
      <c r="CQ355" s="8">
        <v>4080695</v>
      </c>
      <c r="CR355" s="8">
        <v>1736400</v>
      </c>
      <c r="CS355" s="8">
        <v>1516158</v>
      </c>
      <c r="CT355" s="8">
        <v>220242</v>
      </c>
      <c r="CU355" s="8">
        <v>5537123</v>
      </c>
      <c r="CV355" s="8">
        <v>189298</v>
      </c>
      <c r="CW355" s="8">
        <v>14</v>
      </c>
      <c r="CX355" s="8" t="s">
        <v>187</v>
      </c>
      <c r="CY355" s="8">
        <v>1899538</v>
      </c>
      <c r="CZ355" s="8">
        <v>949773</v>
      </c>
      <c r="DA355" s="8" t="s">
        <v>187</v>
      </c>
      <c r="DB355" s="8">
        <v>2498500</v>
      </c>
      <c r="DC355" s="8">
        <v>20461301</v>
      </c>
      <c r="DD355" s="8" t="s">
        <v>187</v>
      </c>
      <c r="DE355" s="8">
        <v>324593</v>
      </c>
      <c r="DF355" s="8">
        <v>290193</v>
      </c>
      <c r="DG355" s="8">
        <v>1316</v>
      </c>
      <c r="DH355" s="8">
        <v>7465</v>
      </c>
      <c r="DI355" s="8" t="s">
        <v>187</v>
      </c>
      <c r="DJ355" s="8" t="s">
        <v>187</v>
      </c>
      <c r="DK355" s="8">
        <v>7235</v>
      </c>
      <c r="DL355" s="8">
        <v>230</v>
      </c>
      <c r="DM355" s="8">
        <v>1391</v>
      </c>
      <c r="DN355" s="8" t="s">
        <v>187</v>
      </c>
      <c r="DO355" s="8">
        <v>24228</v>
      </c>
      <c r="DP355" s="25" t="s">
        <v>187</v>
      </c>
    </row>
    <row r="356" spans="15:120" x14ac:dyDescent="0.15">
      <c r="O356" s="27" t="s">
        <v>799</v>
      </c>
      <c r="P356" s="16" t="s">
        <v>800</v>
      </c>
      <c r="Q356" s="8">
        <v>43792260</v>
      </c>
      <c r="R356" s="8">
        <v>15706228</v>
      </c>
      <c r="S356" s="8">
        <v>3914936</v>
      </c>
      <c r="T356" s="8">
        <v>19370504</v>
      </c>
      <c r="U356" s="8">
        <v>1730844</v>
      </c>
      <c r="V356" s="8" t="s">
        <v>187</v>
      </c>
      <c r="W356" s="8">
        <v>2627155</v>
      </c>
      <c r="X356" s="8">
        <v>495451</v>
      </c>
      <c r="Y356" s="8">
        <v>43814</v>
      </c>
      <c r="Z356" s="8">
        <v>183776</v>
      </c>
      <c r="AA356" s="8">
        <v>161193</v>
      </c>
      <c r="AB356" s="8" t="s">
        <v>187</v>
      </c>
      <c r="AC356" s="8" t="s">
        <v>187</v>
      </c>
      <c r="AD356" s="8">
        <v>4599493</v>
      </c>
      <c r="AE356" s="8">
        <v>43363</v>
      </c>
      <c r="AF356" s="8" t="s">
        <v>187</v>
      </c>
      <c r="AG356" s="8">
        <v>263363</v>
      </c>
      <c r="AH356" s="8" t="s">
        <v>187</v>
      </c>
      <c r="AI356" s="8">
        <v>243006</v>
      </c>
      <c r="AJ356" s="8">
        <v>895559</v>
      </c>
      <c r="AK356" s="8">
        <v>679225</v>
      </c>
      <c r="AL356" s="8">
        <v>216148</v>
      </c>
      <c r="AM356" s="8">
        <v>186</v>
      </c>
      <c r="AN356" s="8">
        <v>35567</v>
      </c>
      <c r="AO356" s="8">
        <v>1048163</v>
      </c>
      <c r="AP356" s="8">
        <v>215456</v>
      </c>
      <c r="AQ356" s="8">
        <v>832707</v>
      </c>
      <c r="AR356" s="8">
        <v>1194133</v>
      </c>
      <c r="AS356" s="8" t="s">
        <v>187</v>
      </c>
      <c r="AT356" s="8">
        <v>14385</v>
      </c>
      <c r="AU356" s="8" t="s">
        <v>187</v>
      </c>
      <c r="AV356" s="8">
        <v>218746</v>
      </c>
      <c r="AW356" s="8">
        <v>323917</v>
      </c>
      <c r="AX356" s="8">
        <v>637085</v>
      </c>
      <c r="AY356" s="8">
        <v>601595</v>
      </c>
      <c r="AZ356" s="8">
        <v>32140</v>
      </c>
      <c r="BA356" s="8">
        <v>569455</v>
      </c>
      <c r="BB356" s="8">
        <v>13347134</v>
      </c>
      <c r="BC356" s="8">
        <v>4381026</v>
      </c>
      <c r="BD356" s="8">
        <v>1703584</v>
      </c>
      <c r="BE356" s="8">
        <v>2147226</v>
      </c>
      <c r="BF356" s="8">
        <v>2658717</v>
      </c>
      <c r="BG356" s="8" t="s">
        <v>187</v>
      </c>
      <c r="BH356" s="8">
        <v>550661</v>
      </c>
      <c r="BI356" s="8" t="s">
        <v>187</v>
      </c>
      <c r="BJ356" s="8" t="s">
        <v>187</v>
      </c>
      <c r="BK356" s="8">
        <v>51571</v>
      </c>
      <c r="BL356" s="8" t="s">
        <v>187</v>
      </c>
      <c r="BM356" s="8">
        <v>636395</v>
      </c>
      <c r="BN356" s="8" t="s">
        <v>187</v>
      </c>
      <c r="BO356" s="8" t="s">
        <v>187</v>
      </c>
      <c r="BP356" s="8">
        <v>6917</v>
      </c>
      <c r="BQ356" s="8" t="s">
        <v>187</v>
      </c>
      <c r="BR356" s="8">
        <v>1211037</v>
      </c>
      <c r="BS356" s="8" t="s">
        <v>187</v>
      </c>
      <c r="BT356" s="8">
        <v>5395949</v>
      </c>
      <c r="BU356" s="8">
        <v>3140796</v>
      </c>
      <c r="BV356" s="8">
        <v>788161</v>
      </c>
      <c r="BW356" s="8">
        <v>1076418</v>
      </c>
      <c r="BX356" s="8">
        <v>582339</v>
      </c>
      <c r="BY356" s="8" t="s">
        <v>187</v>
      </c>
      <c r="BZ356" s="8" t="s">
        <v>187</v>
      </c>
      <c r="CA356" s="8" t="s">
        <v>187</v>
      </c>
      <c r="CB356" s="8" t="s">
        <v>187</v>
      </c>
      <c r="CC356" s="8">
        <v>11705</v>
      </c>
      <c r="CD356" s="8" t="s">
        <v>187</v>
      </c>
      <c r="CE356" s="8">
        <v>682173</v>
      </c>
      <c r="CF356" s="8">
        <v>2255153</v>
      </c>
      <c r="CG356" s="8" t="s">
        <v>187</v>
      </c>
      <c r="CH356" s="8" t="s">
        <v>187</v>
      </c>
      <c r="CI356" s="8">
        <v>2255153</v>
      </c>
      <c r="CJ356" s="8">
        <v>297938</v>
      </c>
      <c r="CK356" s="8">
        <v>99224</v>
      </c>
      <c r="CL356" s="8">
        <v>198714</v>
      </c>
      <c r="CM356" s="8">
        <v>30384</v>
      </c>
      <c r="CN356" s="8">
        <v>23230</v>
      </c>
      <c r="CO356" s="8">
        <v>100</v>
      </c>
      <c r="CP356" s="8">
        <v>7054</v>
      </c>
      <c r="CQ356" s="8">
        <v>759711</v>
      </c>
      <c r="CR356" s="8">
        <v>3652567</v>
      </c>
      <c r="CS356" s="8">
        <v>3185012</v>
      </c>
      <c r="CT356" s="8">
        <v>467555</v>
      </c>
      <c r="CU356" s="8">
        <v>3022579</v>
      </c>
      <c r="CV356" s="8">
        <v>249449</v>
      </c>
      <c r="CW356" s="8" t="s">
        <v>187</v>
      </c>
      <c r="CX356" s="8">
        <v>4206</v>
      </c>
      <c r="CY356" s="8">
        <v>2077400</v>
      </c>
      <c r="CZ356" s="8">
        <v>4648</v>
      </c>
      <c r="DA356" s="8">
        <v>250000</v>
      </c>
      <c r="DB356" s="8">
        <v>436876</v>
      </c>
      <c r="DC356" s="8">
        <v>5164400</v>
      </c>
      <c r="DD356" s="8" t="s">
        <v>187</v>
      </c>
      <c r="DE356" s="8">
        <v>179412</v>
      </c>
      <c r="DF356" s="8">
        <v>144464</v>
      </c>
      <c r="DG356" s="8">
        <v>4537</v>
      </c>
      <c r="DH356" s="8" t="s">
        <v>187</v>
      </c>
      <c r="DI356" s="8" t="s">
        <v>187</v>
      </c>
      <c r="DJ356" s="8" t="s">
        <v>187</v>
      </c>
      <c r="DK356" s="8" t="s">
        <v>187</v>
      </c>
      <c r="DL356" s="8" t="s">
        <v>187</v>
      </c>
      <c r="DM356" s="8">
        <v>209</v>
      </c>
      <c r="DN356" s="8" t="s">
        <v>187</v>
      </c>
      <c r="DO356" s="8">
        <v>30202</v>
      </c>
      <c r="DP356" s="25" t="s">
        <v>187</v>
      </c>
    </row>
    <row r="357" spans="15:120" x14ac:dyDescent="0.15">
      <c r="O357" s="27" t="s">
        <v>801</v>
      </c>
      <c r="P357" s="16" t="s">
        <v>802</v>
      </c>
      <c r="Q357" s="8">
        <v>36035265</v>
      </c>
      <c r="R357" s="8">
        <v>16274325</v>
      </c>
      <c r="S357" s="8">
        <v>1771568</v>
      </c>
      <c r="T357" s="8">
        <v>13665809</v>
      </c>
      <c r="U357" s="8">
        <v>763711</v>
      </c>
      <c r="V357" s="8" t="s">
        <v>187</v>
      </c>
      <c r="W357" s="8">
        <v>3402637</v>
      </c>
      <c r="X357" s="8">
        <v>294710</v>
      </c>
      <c r="Y357" s="8">
        <v>45543</v>
      </c>
      <c r="Z357" s="8">
        <v>190682</v>
      </c>
      <c r="AA357" s="8">
        <v>166682</v>
      </c>
      <c r="AB357" s="8" t="s">
        <v>187</v>
      </c>
      <c r="AC357" s="8" t="s">
        <v>187</v>
      </c>
      <c r="AD357" s="8">
        <v>3054651</v>
      </c>
      <c r="AE357" s="8">
        <v>23348</v>
      </c>
      <c r="AF357" s="8" t="s">
        <v>187</v>
      </c>
      <c r="AG357" s="8">
        <v>156305</v>
      </c>
      <c r="AH357" s="8" t="s">
        <v>187</v>
      </c>
      <c r="AI357" s="8">
        <v>107736</v>
      </c>
      <c r="AJ357" s="8">
        <v>28759</v>
      </c>
      <c r="AK357" s="8" t="s">
        <v>187</v>
      </c>
      <c r="AL357" s="8">
        <v>28668</v>
      </c>
      <c r="AM357" s="8">
        <v>91</v>
      </c>
      <c r="AN357" s="8">
        <v>20810</v>
      </c>
      <c r="AO357" s="8">
        <v>485364</v>
      </c>
      <c r="AP357" s="8">
        <v>16039</v>
      </c>
      <c r="AQ357" s="8">
        <v>469325</v>
      </c>
      <c r="AR357" s="8">
        <v>648879</v>
      </c>
      <c r="AS357" s="8" t="s">
        <v>187</v>
      </c>
      <c r="AT357" s="8" t="s">
        <v>187</v>
      </c>
      <c r="AU357" s="8" t="s">
        <v>187</v>
      </c>
      <c r="AV357" s="8">
        <v>172448</v>
      </c>
      <c r="AW357" s="8">
        <v>118091</v>
      </c>
      <c r="AX357" s="8">
        <v>358340</v>
      </c>
      <c r="AY357" s="8">
        <v>772755</v>
      </c>
      <c r="AZ357" s="8">
        <v>38165</v>
      </c>
      <c r="BA357" s="8">
        <v>734590</v>
      </c>
      <c r="BB357" s="8">
        <v>6930420</v>
      </c>
      <c r="BC357" s="8">
        <v>1586094</v>
      </c>
      <c r="BD357" s="8">
        <v>822819</v>
      </c>
      <c r="BE357" s="8">
        <v>1193594</v>
      </c>
      <c r="BF357" s="8">
        <v>1562211</v>
      </c>
      <c r="BG357" s="8" t="s">
        <v>187</v>
      </c>
      <c r="BH357" s="8">
        <v>95228</v>
      </c>
      <c r="BI357" s="8" t="s">
        <v>187</v>
      </c>
      <c r="BJ357" s="8" t="s">
        <v>187</v>
      </c>
      <c r="BK357" s="8">
        <v>39113</v>
      </c>
      <c r="BL357" s="8" t="s">
        <v>187</v>
      </c>
      <c r="BM357" s="8">
        <v>259771</v>
      </c>
      <c r="BN357" s="8" t="s">
        <v>187</v>
      </c>
      <c r="BO357" s="8" t="s">
        <v>187</v>
      </c>
      <c r="BP357" s="8">
        <v>8350</v>
      </c>
      <c r="BQ357" s="8" t="s">
        <v>187</v>
      </c>
      <c r="BR357" s="8">
        <v>1363240</v>
      </c>
      <c r="BS357" s="8" t="s">
        <v>187</v>
      </c>
      <c r="BT357" s="8">
        <v>3202292</v>
      </c>
      <c r="BU357" s="8">
        <v>1725587</v>
      </c>
      <c r="BV357" s="8">
        <v>374151</v>
      </c>
      <c r="BW357" s="8">
        <v>606602</v>
      </c>
      <c r="BX357" s="8">
        <v>346127</v>
      </c>
      <c r="BY357" s="8">
        <v>58300</v>
      </c>
      <c r="BZ357" s="8" t="s">
        <v>187</v>
      </c>
      <c r="CA357" s="8" t="s">
        <v>187</v>
      </c>
      <c r="CB357" s="8" t="s">
        <v>187</v>
      </c>
      <c r="CC357" s="8">
        <v>8022</v>
      </c>
      <c r="CD357" s="8" t="s">
        <v>187</v>
      </c>
      <c r="CE357" s="8">
        <v>332385</v>
      </c>
      <c r="CF357" s="8">
        <v>1476705</v>
      </c>
      <c r="CG357" s="8">
        <v>8333</v>
      </c>
      <c r="CH357" s="8" t="s">
        <v>187</v>
      </c>
      <c r="CI357" s="8">
        <v>1468372</v>
      </c>
      <c r="CJ357" s="8">
        <v>85193</v>
      </c>
      <c r="CK357" s="8">
        <v>57599</v>
      </c>
      <c r="CL357" s="8">
        <v>27594</v>
      </c>
      <c r="CM357" s="8">
        <v>434336</v>
      </c>
      <c r="CN357" s="8">
        <v>424391</v>
      </c>
      <c r="CO357" s="8" t="s">
        <v>187</v>
      </c>
      <c r="CP357" s="8">
        <v>9945</v>
      </c>
      <c r="CQ357" s="8">
        <v>1603793</v>
      </c>
      <c r="CR357" s="8">
        <v>2080133</v>
      </c>
      <c r="CS357" s="8">
        <v>1541450</v>
      </c>
      <c r="CT357" s="8">
        <v>538683</v>
      </c>
      <c r="CU357" s="8">
        <v>2040469</v>
      </c>
      <c r="CV357" s="8">
        <v>82905</v>
      </c>
      <c r="CW357" s="8">
        <v>68</v>
      </c>
      <c r="CX357" s="8" t="s">
        <v>187</v>
      </c>
      <c r="CY357" s="8">
        <v>1561988</v>
      </c>
      <c r="CZ357" s="8" t="s">
        <v>187</v>
      </c>
      <c r="DA357" s="8" t="s">
        <v>187</v>
      </c>
      <c r="DB357" s="8">
        <v>395508</v>
      </c>
      <c r="DC357" s="8">
        <v>2268500</v>
      </c>
      <c r="DD357" s="8" t="s">
        <v>187</v>
      </c>
      <c r="DE357" s="8">
        <v>143276</v>
      </c>
      <c r="DF357" s="8">
        <v>132385</v>
      </c>
      <c r="DG357" s="8">
        <v>4505</v>
      </c>
      <c r="DH357" s="8">
        <v>1853</v>
      </c>
      <c r="DI357" s="8" t="s">
        <v>187</v>
      </c>
      <c r="DJ357" s="8" t="s">
        <v>187</v>
      </c>
      <c r="DK357" s="8">
        <v>1616</v>
      </c>
      <c r="DL357" s="8">
        <v>237</v>
      </c>
      <c r="DM357" s="8">
        <v>47</v>
      </c>
      <c r="DN357" s="8" t="s">
        <v>187</v>
      </c>
      <c r="DO357" s="8">
        <v>4486</v>
      </c>
      <c r="DP357" s="25" t="s">
        <v>187</v>
      </c>
    </row>
    <row r="358" spans="15:120" x14ac:dyDescent="0.15">
      <c r="O358" s="27" t="s">
        <v>803</v>
      </c>
      <c r="P358" s="16" t="s">
        <v>804</v>
      </c>
      <c r="Q358" s="8">
        <v>82605623</v>
      </c>
      <c r="R358" s="8">
        <v>33363815</v>
      </c>
      <c r="S358" s="8">
        <v>6023624</v>
      </c>
      <c r="T358" s="8">
        <v>32022054</v>
      </c>
      <c r="U358" s="8">
        <v>2371493</v>
      </c>
      <c r="V358" s="8">
        <v>840</v>
      </c>
      <c r="W358" s="8">
        <v>5950098</v>
      </c>
      <c r="X358" s="8">
        <v>793232</v>
      </c>
      <c r="Y358" s="8">
        <v>90829</v>
      </c>
      <c r="Z358" s="8">
        <v>381488</v>
      </c>
      <c r="AA358" s="8">
        <v>335470</v>
      </c>
      <c r="AB358" s="8" t="s">
        <v>187</v>
      </c>
      <c r="AC358" s="8" t="s">
        <v>187</v>
      </c>
      <c r="AD358" s="8">
        <v>7361618</v>
      </c>
      <c r="AE358" s="8">
        <v>17693</v>
      </c>
      <c r="AF358" s="8" t="s">
        <v>187</v>
      </c>
      <c r="AG358" s="8">
        <v>420942</v>
      </c>
      <c r="AH358" s="8" t="s">
        <v>187</v>
      </c>
      <c r="AI358" s="8">
        <v>402746</v>
      </c>
      <c r="AJ358" s="8">
        <v>59239</v>
      </c>
      <c r="AK358" s="8" t="s">
        <v>187</v>
      </c>
      <c r="AL358" s="8">
        <v>59094</v>
      </c>
      <c r="AM358" s="8">
        <v>145</v>
      </c>
      <c r="AN358" s="8">
        <v>50791</v>
      </c>
      <c r="AO358" s="8">
        <v>1736155</v>
      </c>
      <c r="AP358" s="8">
        <v>98470</v>
      </c>
      <c r="AQ358" s="8">
        <v>1637685</v>
      </c>
      <c r="AR358" s="8">
        <v>1994484</v>
      </c>
      <c r="AS358" s="8" t="s">
        <v>187</v>
      </c>
      <c r="AT358" s="8" t="s">
        <v>187</v>
      </c>
      <c r="AU358" s="8">
        <v>21152</v>
      </c>
      <c r="AV358" s="8">
        <v>542398</v>
      </c>
      <c r="AW358" s="8">
        <v>365662</v>
      </c>
      <c r="AX358" s="8">
        <v>1065272</v>
      </c>
      <c r="AY358" s="8">
        <v>2107487</v>
      </c>
      <c r="AZ358" s="8">
        <v>98215</v>
      </c>
      <c r="BA358" s="8">
        <v>2009272</v>
      </c>
      <c r="BB358" s="8">
        <v>22951261</v>
      </c>
      <c r="BC358" s="8">
        <v>6824989</v>
      </c>
      <c r="BD358" s="8">
        <v>3258935</v>
      </c>
      <c r="BE358" s="8">
        <v>3138780</v>
      </c>
      <c r="BF358" s="8">
        <v>4824205</v>
      </c>
      <c r="BG358" s="8" t="s">
        <v>187</v>
      </c>
      <c r="BH358" s="8">
        <v>342919</v>
      </c>
      <c r="BI358" s="8" t="s">
        <v>187</v>
      </c>
      <c r="BJ358" s="8" t="s">
        <v>187</v>
      </c>
      <c r="BK358" s="8">
        <v>92103</v>
      </c>
      <c r="BL358" s="8" t="s">
        <v>187</v>
      </c>
      <c r="BM358" s="8">
        <v>2319322</v>
      </c>
      <c r="BN358" s="8">
        <v>192654</v>
      </c>
      <c r="BO358" s="8" t="s">
        <v>187</v>
      </c>
      <c r="BP358" s="8" t="s">
        <v>187</v>
      </c>
      <c r="BQ358" s="8" t="s">
        <v>187</v>
      </c>
      <c r="BR358" s="8">
        <v>1957354</v>
      </c>
      <c r="BS358" s="8" t="s">
        <v>187</v>
      </c>
      <c r="BT358" s="8">
        <v>8910168</v>
      </c>
      <c r="BU358" s="8">
        <v>5759809</v>
      </c>
      <c r="BV358" s="8">
        <v>1534182</v>
      </c>
      <c r="BW358" s="8">
        <v>1557420</v>
      </c>
      <c r="BX358" s="8">
        <v>1047305</v>
      </c>
      <c r="BY358" s="8">
        <v>183652</v>
      </c>
      <c r="BZ358" s="8" t="s">
        <v>187</v>
      </c>
      <c r="CA358" s="8" t="s">
        <v>187</v>
      </c>
      <c r="CB358" s="8" t="s">
        <v>187</v>
      </c>
      <c r="CC358" s="8">
        <v>14745</v>
      </c>
      <c r="CD358" s="8" t="s">
        <v>187</v>
      </c>
      <c r="CE358" s="8">
        <v>1422505</v>
      </c>
      <c r="CF358" s="8">
        <v>3150359</v>
      </c>
      <c r="CG358" s="8">
        <v>140809</v>
      </c>
      <c r="CH358" s="8" t="s">
        <v>187</v>
      </c>
      <c r="CI358" s="8">
        <v>3009550</v>
      </c>
      <c r="CJ358" s="8">
        <v>229952</v>
      </c>
      <c r="CK358" s="8">
        <v>109831</v>
      </c>
      <c r="CL358" s="8">
        <v>120121</v>
      </c>
      <c r="CM358" s="8">
        <v>314101</v>
      </c>
      <c r="CN358" s="8">
        <v>63978</v>
      </c>
      <c r="CO358" s="8" t="s">
        <v>187</v>
      </c>
      <c r="CP358" s="8">
        <v>250123</v>
      </c>
      <c r="CQ358" s="8">
        <v>2140944</v>
      </c>
      <c r="CR358" s="8">
        <v>6703783</v>
      </c>
      <c r="CS358" s="8">
        <v>6231572</v>
      </c>
      <c r="CT358" s="8">
        <v>472211</v>
      </c>
      <c r="CU358" s="8">
        <v>3737330</v>
      </c>
      <c r="CV358" s="8">
        <v>127495</v>
      </c>
      <c r="CW358" s="8">
        <v>517</v>
      </c>
      <c r="CX358" s="8" t="s">
        <v>187</v>
      </c>
      <c r="CY358" s="8">
        <v>1298689</v>
      </c>
      <c r="CZ358" s="8">
        <v>411</v>
      </c>
      <c r="DA358" s="8" t="s">
        <v>187</v>
      </c>
      <c r="DB358" s="8">
        <v>2310218</v>
      </c>
      <c r="DC358" s="8">
        <v>7668300</v>
      </c>
      <c r="DD358" s="8" t="s">
        <v>187</v>
      </c>
      <c r="DE358" s="8">
        <v>153090</v>
      </c>
      <c r="DF358" s="8">
        <v>153090</v>
      </c>
      <c r="DG358" s="8" t="s">
        <v>187</v>
      </c>
      <c r="DH358" s="8" t="s">
        <v>187</v>
      </c>
      <c r="DI358" s="8" t="s">
        <v>187</v>
      </c>
      <c r="DJ358" s="8" t="s">
        <v>187</v>
      </c>
      <c r="DK358" s="8" t="s">
        <v>187</v>
      </c>
      <c r="DL358" s="8" t="s">
        <v>187</v>
      </c>
      <c r="DM358" s="8" t="s">
        <v>187</v>
      </c>
      <c r="DN358" s="8" t="s">
        <v>187</v>
      </c>
      <c r="DO358" s="8" t="s">
        <v>187</v>
      </c>
      <c r="DP358" s="25" t="s">
        <v>187</v>
      </c>
    </row>
    <row r="359" spans="15:120" x14ac:dyDescent="0.15">
      <c r="O359" s="27" t="s">
        <v>805</v>
      </c>
      <c r="P359" s="16" t="s">
        <v>806</v>
      </c>
      <c r="Q359" s="8">
        <v>32828826</v>
      </c>
      <c r="R359" s="8">
        <v>11555677</v>
      </c>
      <c r="S359" s="8">
        <v>2400045</v>
      </c>
      <c r="T359" s="8">
        <v>15316075</v>
      </c>
      <c r="U359" s="8">
        <v>1269949</v>
      </c>
      <c r="V359" s="8" t="s">
        <v>187</v>
      </c>
      <c r="W359" s="8">
        <v>1915209</v>
      </c>
      <c r="X359" s="8">
        <v>369675</v>
      </c>
      <c r="Y359" s="8">
        <v>33080</v>
      </c>
      <c r="Z359" s="8">
        <v>138541</v>
      </c>
      <c r="AA359" s="8">
        <v>121173</v>
      </c>
      <c r="AB359" s="8" t="s">
        <v>187</v>
      </c>
      <c r="AC359" s="8" t="s">
        <v>187</v>
      </c>
      <c r="AD359" s="8">
        <v>3524898</v>
      </c>
      <c r="AE359" s="8">
        <v>12888</v>
      </c>
      <c r="AF359" s="8" t="s">
        <v>187</v>
      </c>
      <c r="AG359" s="8">
        <v>196264</v>
      </c>
      <c r="AH359" s="8" t="s">
        <v>187</v>
      </c>
      <c r="AI359" s="8">
        <v>144040</v>
      </c>
      <c r="AJ359" s="8">
        <v>949271</v>
      </c>
      <c r="AK359" s="8">
        <v>749020</v>
      </c>
      <c r="AL359" s="8">
        <v>200118</v>
      </c>
      <c r="AM359" s="8">
        <v>133</v>
      </c>
      <c r="AN359" s="8">
        <v>25266</v>
      </c>
      <c r="AO359" s="8">
        <v>3265773</v>
      </c>
      <c r="AP359" s="8">
        <v>2383263</v>
      </c>
      <c r="AQ359" s="8">
        <v>882510</v>
      </c>
      <c r="AR359" s="8">
        <v>771270</v>
      </c>
      <c r="AS359" s="8" t="s">
        <v>187</v>
      </c>
      <c r="AT359" s="8">
        <v>47906</v>
      </c>
      <c r="AU359" s="8" t="s">
        <v>187</v>
      </c>
      <c r="AV359" s="8">
        <v>127143</v>
      </c>
      <c r="AW359" s="8">
        <v>254045</v>
      </c>
      <c r="AX359" s="8">
        <v>342176</v>
      </c>
      <c r="AY359" s="8">
        <v>820279</v>
      </c>
      <c r="AZ359" s="8">
        <v>57213</v>
      </c>
      <c r="BA359" s="8">
        <v>763066</v>
      </c>
      <c r="BB359" s="8">
        <v>13057505</v>
      </c>
      <c r="BC359" s="8">
        <v>3955042</v>
      </c>
      <c r="BD359" s="8">
        <v>1538786</v>
      </c>
      <c r="BE359" s="8">
        <v>1758870</v>
      </c>
      <c r="BF359" s="8">
        <v>1854640</v>
      </c>
      <c r="BG359" s="8" t="s">
        <v>187</v>
      </c>
      <c r="BH359" s="8">
        <v>1768151</v>
      </c>
      <c r="BI359" s="8" t="s">
        <v>187</v>
      </c>
      <c r="BJ359" s="8" t="s">
        <v>187</v>
      </c>
      <c r="BK359" s="8">
        <v>38318</v>
      </c>
      <c r="BL359" s="8" t="s">
        <v>187</v>
      </c>
      <c r="BM359" s="8">
        <v>1039487</v>
      </c>
      <c r="BN359" s="8" t="s">
        <v>187</v>
      </c>
      <c r="BO359" s="8" t="s">
        <v>187</v>
      </c>
      <c r="BP359" s="8">
        <v>55662</v>
      </c>
      <c r="BQ359" s="8" t="s">
        <v>187</v>
      </c>
      <c r="BR359" s="8">
        <v>1048549</v>
      </c>
      <c r="BS359" s="8" t="s">
        <v>187</v>
      </c>
      <c r="BT359" s="8">
        <v>4413500</v>
      </c>
      <c r="BU359" s="8">
        <v>2453826</v>
      </c>
      <c r="BV359" s="8">
        <v>681360</v>
      </c>
      <c r="BW359" s="8">
        <v>883442</v>
      </c>
      <c r="BX359" s="8">
        <v>407508</v>
      </c>
      <c r="BY359" s="8" t="s">
        <v>187</v>
      </c>
      <c r="BZ359" s="8" t="s">
        <v>187</v>
      </c>
      <c r="CA359" s="8" t="s">
        <v>187</v>
      </c>
      <c r="CB359" s="8" t="s">
        <v>187</v>
      </c>
      <c r="CC359" s="8">
        <v>10263</v>
      </c>
      <c r="CD359" s="8">
        <v>4400</v>
      </c>
      <c r="CE359" s="8">
        <v>466853</v>
      </c>
      <c r="CF359" s="8">
        <v>1959674</v>
      </c>
      <c r="CG359" s="8">
        <v>64816</v>
      </c>
      <c r="CH359" s="8" t="s">
        <v>187</v>
      </c>
      <c r="CI359" s="8">
        <v>1894858</v>
      </c>
      <c r="CJ359" s="8">
        <v>350909</v>
      </c>
      <c r="CK359" s="8">
        <v>313347</v>
      </c>
      <c r="CL359" s="8">
        <v>37562</v>
      </c>
      <c r="CM359" s="8">
        <v>404335</v>
      </c>
      <c r="CN359" s="8">
        <v>342125</v>
      </c>
      <c r="CO359" s="8">
        <v>3850</v>
      </c>
      <c r="CP359" s="8">
        <v>58360</v>
      </c>
      <c r="CQ359" s="8">
        <v>2122520</v>
      </c>
      <c r="CR359" s="8">
        <v>4069569</v>
      </c>
      <c r="CS359" s="8">
        <v>3848495</v>
      </c>
      <c r="CT359" s="8">
        <v>221074</v>
      </c>
      <c r="CU359" s="8">
        <v>1418400</v>
      </c>
      <c r="CV359" s="8">
        <v>98488</v>
      </c>
      <c r="CW359" s="8" t="s">
        <v>187</v>
      </c>
      <c r="CX359" s="8" t="s">
        <v>187</v>
      </c>
      <c r="CY359" s="8">
        <v>747527</v>
      </c>
      <c r="CZ359" s="8">
        <v>14925</v>
      </c>
      <c r="DA359" s="8">
        <v>50000</v>
      </c>
      <c r="DB359" s="8">
        <v>507460</v>
      </c>
      <c r="DC359" s="8">
        <v>6799293</v>
      </c>
      <c r="DD359" s="8" t="s">
        <v>187</v>
      </c>
      <c r="DE359" s="8">
        <v>120216</v>
      </c>
      <c r="DF359" s="8">
        <v>40659</v>
      </c>
      <c r="DG359" s="8">
        <v>1389</v>
      </c>
      <c r="DH359" s="8">
        <v>208</v>
      </c>
      <c r="DI359" s="8" t="s">
        <v>187</v>
      </c>
      <c r="DJ359" s="8">
        <v>190</v>
      </c>
      <c r="DK359" s="8">
        <v>16</v>
      </c>
      <c r="DL359" s="8">
        <v>2</v>
      </c>
      <c r="DM359" s="8">
        <v>1979</v>
      </c>
      <c r="DN359" s="8" t="s">
        <v>187</v>
      </c>
      <c r="DO359" s="8">
        <v>75981</v>
      </c>
      <c r="DP359" s="25" t="s">
        <v>187</v>
      </c>
    </row>
    <row r="360" spans="15:120" x14ac:dyDescent="0.15">
      <c r="O360" s="27" t="s">
        <v>807</v>
      </c>
      <c r="P360" s="16" t="s">
        <v>808</v>
      </c>
      <c r="Q360" s="8">
        <v>36926432</v>
      </c>
      <c r="R360" s="8">
        <v>16649010</v>
      </c>
      <c r="S360" s="8">
        <v>1922708</v>
      </c>
      <c r="T360" s="8">
        <v>13712738</v>
      </c>
      <c r="U360" s="8">
        <v>1006657</v>
      </c>
      <c r="V360" s="8" t="s">
        <v>187</v>
      </c>
      <c r="W360" s="8">
        <v>3352662</v>
      </c>
      <c r="X360" s="8">
        <v>366062</v>
      </c>
      <c r="Y360" s="8">
        <v>46029</v>
      </c>
      <c r="Z360" s="8">
        <v>193018</v>
      </c>
      <c r="AA360" s="8">
        <v>169223</v>
      </c>
      <c r="AB360" s="8" t="s">
        <v>187</v>
      </c>
      <c r="AC360" s="8" t="s">
        <v>187</v>
      </c>
      <c r="AD360" s="8">
        <v>3749843</v>
      </c>
      <c r="AE360" s="8">
        <v>47714</v>
      </c>
      <c r="AF360" s="8" t="s">
        <v>187</v>
      </c>
      <c r="AG360" s="8">
        <v>194025</v>
      </c>
      <c r="AH360" s="8" t="s">
        <v>187</v>
      </c>
      <c r="AI360" s="8">
        <v>279993</v>
      </c>
      <c r="AJ360" s="8">
        <v>1543970</v>
      </c>
      <c r="AK360" s="8">
        <v>1375338</v>
      </c>
      <c r="AL360" s="8">
        <v>168558</v>
      </c>
      <c r="AM360" s="8">
        <v>74</v>
      </c>
      <c r="AN360" s="8">
        <v>21953</v>
      </c>
      <c r="AO360" s="8">
        <v>1240042</v>
      </c>
      <c r="AP360" s="8">
        <v>279154</v>
      </c>
      <c r="AQ360" s="8">
        <v>960888</v>
      </c>
      <c r="AR360" s="8">
        <v>535849</v>
      </c>
      <c r="AS360" s="8" t="s">
        <v>187</v>
      </c>
      <c r="AT360" s="8" t="s">
        <v>187</v>
      </c>
      <c r="AU360" s="8">
        <v>185</v>
      </c>
      <c r="AV360" s="8">
        <v>223141</v>
      </c>
      <c r="AW360" s="8">
        <v>107289</v>
      </c>
      <c r="AX360" s="8">
        <v>205234</v>
      </c>
      <c r="AY360" s="8">
        <v>515032</v>
      </c>
      <c r="AZ360" s="8">
        <v>27008</v>
      </c>
      <c r="BA360" s="8">
        <v>488024</v>
      </c>
      <c r="BB360" s="8">
        <v>10990188</v>
      </c>
      <c r="BC360" s="8">
        <v>3130564</v>
      </c>
      <c r="BD360" s="8">
        <v>1960610</v>
      </c>
      <c r="BE360" s="8">
        <v>1402173</v>
      </c>
      <c r="BF360" s="8">
        <v>2661151</v>
      </c>
      <c r="BG360" s="8" t="s">
        <v>187</v>
      </c>
      <c r="BH360" s="8">
        <v>69758</v>
      </c>
      <c r="BI360" s="8" t="s">
        <v>187</v>
      </c>
      <c r="BJ360" s="8" t="s">
        <v>187</v>
      </c>
      <c r="BK360" s="8">
        <v>66363</v>
      </c>
      <c r="BL360" s="8" t="s">
        <v>187</v>
      </c>
      <c r="BM360" s="8">
        <v>481850</v>
      </c>
      <c r="BN360" s="8" t="s">
        <v>187</v>
      </c>
      <c r="BO360" s="8" t="s">
        <v>187</v>
      </c>
      <c r="BP360" s="8">
        <v>12477</v>
      </c>
      <c r="BQ360" s="8" t="s">
        <v>187</v>
      </c>
      <c r="BR360" s="8">
        <v>1205242</v>
      </c>
      <c r="BS360" s="8" t="s">
        <v>187</v>
      </c>
      <c r="BT360" s="8">
        <v>4693038</v>
      </c>
      <c r="BU360" s="8">
        <v>2882218</v>
      </c>
      <c r="BV360" s="8">
        <v>913984</v>
      </c>
      <c r="BW360" s="8">
        <v>748366</v>
      </c>
      <c r="BX360" s="8">
        <v>580064</v>
      </c>
      <c r="BY360" s="8" t="s">
        <v>187</v>
      </c>
      <c r="BZ360" s="8" t="s">
        <v>187</v>
      </c>
      <c r="CA360" s="8" t="s">
        <v>187</v>
      </c>
      <c r="CB360" s="8" t="s">
        <v>187</v>
      </c>
      <c r="CC360" s="8">
        <v>10979</v>
      </c>
      <c r="CD360" s="8" t="s">
        <v>187</v>
      </c>
      <c r="CE360" s="8">
        <v>628825</v>
      </c>
      <c r="CF360" s="8">
        <v>1810820</v>
      </c>
      <c r="CG360" s="8">
        <v>138</v>
      </c>
      <c r="CH360" s="8" t="s">
        <v>187</v>
      </c>
      <c r="CI360" s="8">
        <v>1810682</v>
      </c>
      <c r="CJ360" s="8">
        <v>73079</v>
      </c>
      <c r="CK360" s="8">
        <v>40415</v>
      </c>
      <c r="CL360" s="8">
        <v>32664</v>
      </c>
      <c r="CM360" s="8">
        <v>65458</v>
      </c>
      <c r="CN360" s="8">
        <v>52265</v>
      </c>
      <c r="CO360" s="8" t="s">
        <v>187</v>
      </c>
      <c r="CP360" s="8">
        <v>13193</v>
      </c>
      <c r="CQ360" s="8">
        <v>143356</v>
      </c>
      <c r="CR360" s="8">
        <v>4277841</v>
      </c>
      <c r="CS360" s="8">
        <v>3922145</v>
      </c>
      <c r="CT360" s="8">
        <v>355696</v>
      </c>
      <c r="CU360" s="8">
        <v>2841020</v>
      </c>
      <c r="CV360" s="8">
        <v>61587</v>
      </c>
      <c r="CW360" s="8">
        <v>68</v>
      </c>
      <c r="CX360" s="8" t="s">
        <v>187</v>
      </c>
      <c r="CY360" s="8">
        <v>1808947</v>
      </c>
      <c r="CZ360" s="8" t="s">
        <v>187</v>
      </c>
      <c r="DA360" s="8" t="s">
        <v>187</v>
      </c>
      <c r="DB360" s="8">
        <v>970418</v>
      </c>
      <c r="DC360" s="8">
        <v>10871944</v>
      </c>
      <c r="DD360" s="8" t="s">
        <v>187</v>
      </c>
      <c r="DE360" s="8">
        <v>105263</v>
      </c>
      <c r="DF360" s="8">
        <v>93296</v>
      </c>
      <c r="DG360" s="8" t="s">
        <v>187</v>
      </c>
      <c r="DH360" s="8">
        <v>4110</v>
      </c>
      <c r="DI360" s="8" t="s">
        <v>187</v>
      </c>
      <c r="DJ360" s="8">
        <v>4110</v>
      </c>
      <c r="DK360" s="8" t="s">
        <v>187</v>
      </c>
      <c r="DL360" s="8" t="s">
        <v>187</v>
      </c>
      <c r="DM360" s="8">
        <v>382</v>
      </c>
      <c r="DN360" s="8" t="s">
        <v>187</v>
      </c>
      <c r="DO360" s="8">
        <v>7475</v>
      </c>
      <c r="DP360" s="25" t="s">
        <v>187</v>
      </c>
    </row>
    <row r="361" spans="15:120" x14ac:dyDescent="0.15">
      <c r="O361" s="27" t="s">
        <v>809</v>
      </c>
      <c r="P361" s="16" t="s">
        <v>810</v>
      </c>
      <c r="Q361" s="8">
        <v>9545758</v>
      </c>
      <c r="R361" s="8">
        <v>5012660</v>
      </c>
      <c r="S361" s="8">
        <v>269554</v>
      </c>
      <c r="T361" s="8">
        <v>3382248</v>
      </c>
      <c r="U361" s="8">
        <v>229535</v>
      </c>
      <c r="V361" s="8" t="s">
        <v>187</v>
      </c>
      <c r="W361" s="8">
        <v>595754</v>
      </c>
      <c r="X361" s="8">
        <v>96232</v>
      </c>
      <c r="Y361" s="8">
        <v>14008</v>
      </c>
      <c r="Z361" s="8">
        <v>58692</v>
      </c>
      <c r="AA361" s="8">
        <v>51374</v>
      </c>
      <c r="AB361" s="8" t="s">
        <v>187</v>
      </c>
      <c r="AC361" s="8" t="s">
        <v>187</v>
      </c>
      <c r="AD361" s="8">
        <v>900379</v>
      </c>
      <c r="AE361" s="8" t="s">
        <v>187</v>
      </c>
      <c r="AF361" s="8" t="s">
        <v>187</v>
      </c>
      <c r="AG361" s="8">
        <v>51065</v>
      </c>
      <c r="AH361" s="8" t="s">
        <v>187</v>
      </c>
      <c r="AI361" s="8">
        <v>41032</v>
      </c>
      <c r="AJ361" s="8">
        <v>1235807</v>
      </c>
      <c r="AK361" s="8">
        <v>1167993</v>
      </c>
      <c r="AL361" s="8">
        <v>67625</v>
      </c>
      <c r="AM361" s="8">
        <v>189</v>
      </c>
      <c r="AN361" s="8">
        <v>7525</v>
      </c>
      <c r="AO361" s="8">
        <v>430244</v>
      </c>
      <c r="AP361" s="8">
        <v>231409</v>
      </c>
      <c r="AQ361" s="8">
        <v>198835</v>
      </c>
      <c r="AR361" s="8">
        <v>248240</v>
      </c>
      <c r="AS361" s="8" t="s">
        <v>187</v>
      </c>
      <c r="AT361" s="8" t="s">
        <v>187</v>
      </c>
      <c r="AU361" s="8" t="s">
        <v>187</v>
      </c>
      <c r="AV361" s="8">
        <v>53288</v>
      </c>
      <c r="AW361" s="8">
        <v>36641</v>
      </c>
      <c r="AX361" s="8">
        <v>158311</v>
      </c>
      <c r="AY361" s="8">
        <v>255063</v>
      </c>
      <c r="AZ361" s="8">
        <v>8911</v>
      </c>
      <c r="BA361" s="8">
        <v>246152</v>
      </c>
      <c r="BB361" s="8">
        <v>2452742</v>
      </c>
      <c r="BC361" s="8">
        <v>583084</v>
      </c>
      <c r="BD361" s="8">
        <v>327333</v>
      </c>
      <c r="BE361" s="8">
        <v>397087</v>
      </c>
      <c r="BF361" s="8">
        <v>536983</v>
      </c>
      <c r="BG361" s="8" t="s">
        <v>187</v>
      </c>
      <c r="BH361" s="8">
        <v>22806</v>
      </c>
      <c r="BI361" s="8" t="s">
        <v>187</v>
      </c>
      <c r="BJ361" s="8" t="s">
        <v>187</v>
      </c>
      <c r="BK361" s="8">
        <v>13192</v>
      </c>
      <c r="BL361" s="8" t="s">
        <v>187</v>
      </c>
      <c r="BM361" s="8">
        <v>217373</v>
      </c>
      <c r="BN361" s="8">
        <v>92431</v>
      </c>
      <c r="BO361" s="8" t="s">
        <v>187</v>
      </c>
      <c r="BP361" s="8">
        <v>142</v>
      </c>
      <c r="BQ361" s="8" t="s">
        <v>187</v>
      </c>
      <c r="BR361" s="8">
        <v>262311</v>
      </c>
      <c r="BS361" s="8">
        <v>290875</v>
      </c>
      <c r="BT361" s="8">
        <v>1037534</v>
      </c>
      <c r="BU361" s="8">
        <v>592218</v>
      </c>
      <c r="BV361" s="8">
        <v>150423</v>
      </c>
      <c r="BW361" s="8">
        <v>190862</v>
      </c>
      <c r="BX361" s="8">
        <v>118694</v>
      </c>
      <c r="BY361" s="8" t="s">
        <v>187</v>
      </c>
      <c r="BZ361" s="8" t="s">
        <v>187</v>
      </c>
      <c r="CA361" s="8" t="s">
        <v>187</v>
      </c>
      <c r="CB361" s="8" t="s">
        <v>187</v>
      </c>
      <c r="CC361" s="8">
        <v>4748</v>
      </c>
      <c r="CD361" s="8" t="s">
        <v>187</v>
      </c>
      <c r="CE361" s="8">
        <v>127491</v>
      </c>
      <c r="CF361" s="8">
        <v>445316</v>
      </c>
      <c r="CG361" s="8" t="s">
        <v>187</v>
      </c>
      <c r="CH361" s="8" t="s">
        <v>187</v>
      </c>
      <c r="CI361" s="8">
        <v>445316</v>
      </c>
      <c r="CJ361" s="8">
        <v>50815</v>
      </c>
      <c r="CK361" s="8">
        <v>36022</v>
      </c>
      <c r="CL361" s="8">
        <v>14793</v>
      </c>
      <c r="CM361" s="8">
        <v>80707</v>
      </c>
      <c r="CN361" s="8">
        <v>76580</v>
      </c>
      <c r="CO361" s="8" t="s">
        <v>187</v>
      </c>
      <c r="CP361" s="8">
        <v>4127</v>
      </c>
      <c r="CQ361" s="8">
        <v>76959</v>
      </c>
      <c r="CR361" s="8">
        <v>813352</v>
      </c>
      <c r="CS361" s="8">
        <v>808023</v>
      </c>
      <c r="CT361" s="8">
        <v>5329</v>
      </c>
      <c r="CU361" s="8">
        <v>141785</v>
      </c>
      <c r="CV361" s="8">
        <v>12273</v>
      </c>
      <c r="CW361" s="8">
        <v>1</v>
      </c>
      <c r="CX361" s="8" t="s">
        <v>187</v>
      </c>
      <c r="CY361" s="8">
        <v>36000</v>
      </c>
      <c r="CZ361" s="8" t="s">
        <v>187</v>
      </c>
      <c r="DA361" s="8" t="s">
        <v>187</v>
      </c>
      <c r="DB361" s="8">
        <v>93511</v>
      </c>
      <c r="DC361" s="8">
        <v>1506000</v>
      </c>
      <c r="DD361" s="8" t="s">
        <v>187</v>
      </c>
      <c r="DE361" s="8">
        <v>15960</v>
      </c>
      <c r="DF361" s="8">
        <v>15694</v>
      </c>
      <c r="DG361" s="8">
        <v>201</v>
      </c>
      <c r="DH361" s="8" t="s">
        <v>187</v>
      </c>
      <c r="DI361" s="8" t="s">
        <v>187</v>
      </c>
      <c r="DJ361" s="8" t="s">
        <v>187</v>
      </c>
      <c r="DK361" s="8" t="s">
        <v>187</v>
      </c>
      <c r="DL361" s="8" t="s">
        <v>187</v>
      </c>
      <c r="DM361" s="8">
        <v>1</v>
      </c>
      <c r="DN361" s="8" t="s">
        <v>187</v>
      </c>
      <c r="DO361" s="8">
        <v>64</v>
      </c>
      <c r="DP361" s="25" t="s">
        <v>187</v>
      </c>
    </row>
    <row r="362" spans="15:120" x14ac:dyDescent="0.15">
      <c r="O362" s="27" t="s">
        <v>811</v>
      </c>
      <c r="P362" s="16" t="s">
        <v>812</v>
      </c>
      <c r="Q362" s="8">
        <v>5682367</v>
      </c>
      <c r="R362" s="8">
        <v>2314989</v>
      </c>
      <c r="S362" s="8">
        <v>211087</v>
      </c>
      <c r="T362" s="8">
        <v>2282825</v>
      </c>
      <c r="U362" s="8">
        <v>295464</v>
      </c>
      <c r="V362" s="8" t="s">
        <v>187</v>
      </c>
      <c r="W362" s="8">
        <v>437945</v>
      </c>
      <c r="X362" s="8">
        <v>117211</v>
      </c>
      <c r="Y362" s="8">
        <v>6489</v>
      </c>
      <c r="Z362" s="8">
        <v>27149</v>
      </c>
      <c r="AA362" s="8">
        <v>23687</v>
      </c>
      <c r="AB362" s="8" t="s">
        <v>187</v>
      </c>
      <c r="AC362" s="8" t="s">
        <v>187</v>
      </c>
      <c r="AD362" s="8">
        <v>744799</v>
      </c>
      <c r="AE362" s="8" t="s">
        <v>187</v>
      </c>
      <c r="AF362" s="8" t="s">
        <v>187</v>
      </c>
      <c r="AG362" s="8">
        <v>62181</v>
      </c>
      <c r="AH362" s="8" t="s">
        <v>187</v>
      </c>
      <c r="AI362" s="8">
        <v>22084</v>
      </c>
      <c r="AJ362" s="8">
        <v>3929898</v>
      </c>
      <c r="AK362" s="8">
        <v>2995807</v>
      </c>
      <c r="AL362" s="8">
        <v>934091</v>
      </c>
      <c r="AM362" s="8" t="s">
        <v>187</v>
      </c>
      <c r="AN362" s="8">
        <v>5405</v>
      </c>
      <c r="AO362" s="8">
        <v>111387</v>
      </c>
      <c r="AP362" s="8">
        <v>5523</v>
      </c>
      <c r="AQ362" s="8">
        <v>105864</v>
      </c>
      <c r="AR362" s="8">
        <v>41241</v>
      </c>
      <c r="AS362" s="8" t="s">
        <v>187</v>
      </c>
      <c r="AT362" s="8" t="s">
        <v>187</v>
      </c>
      <c r="AU362" s="8" t="s">
        <v>187</v>
      </c>
      <c r="AV362" s="8" t="s">
        <v>187</v>
      </c>
      <c r="AW362" s="8">
        <v>2488</v>
      </c>
      <c r="AX362" s="8">
        <v>38753</v>
      </c>
      <c r="AY362" s="8">
        <v>102606</v>
      </c>
      <c r="AZ362" s="8">
        <v>6743</v>
      </c>
      <c r="BA362" s="8">
        <v>95863</v>
      </c>
      <c r="BB362" s="8">
        <v>2256592</v>
      </c>
      <c r="BC362" s="8">
        <v>914504</v>
      </c>
      <c r="BD362" s="8">
        <v>176320</v>
      </c>
      <c r="BE362" s="8">
        <v>312513</v>
      </c>
      <c r="BF362" s="8">
        <v>336154</v>
      </c>
      <c r="BG362" s="8" t="s">
        <v>187</v>
      </c>
      <c r="BH362" s="8">
        <v>240019</v>
      </c>
      <c r="BI362" s="8">
        <v>12059</v>
      </c>
      <c r="BJ362" s="8" t="s">
        <v>187</v>
      </c>
      <c r="BK362" s="8">
        <v>13501</v>
      </c>
      <c r="BL362" s="8" t="s">
        <v>187</v>
      </c>
      <c r="BM362" s="8">
        <v>30269</v>
      </c>
      <c r="BN362" s="8" t="s">
        <v>187</v>
      </c>
      <c r="BO362" s="8" t="s">
        <v>187</v>
      </c>
      <c r="BP362" s="8">
        <v>27289</v>
      </c>
      <c r="BQ362" s="8" t="s">
        <v>187</v>
      </c>
      <c r="BR362" s="8">
        <v>193964</v>
      </c>
      <c r="BS362" s="8" t="s">
        <v>187</v>
      </c>
      <c r="BT362" s="8">
        <v>944212</v>
      </c>
      <c r="BU362" s="8">
        <v>430212</v>
      </c>
      <c r="BV362" s="8">
        <v>82985</v>
      </c>
      <c r="BW362" s="8">
        <v>151820</v>
      </c>
      <c r="BX362" s="8">
        <v>76603</v>
      </c>
      <c r="BY362" s="8">
        <v>6006</v>
      </c>
      <c r="BZ362" s="8" t="s">
        <v>187</v>
      </c>
      <c r="CA362" s="8" t="s">
        <v>187</v>
      </c>
      <c r="CB362" s="8" t="s">
        <v>187</v>
      </c>
      <c r="CC362" s="8">
        <v>6900</v>
      </c>
      <c r="CD362" s="8" t="s">
        <v>187</v>
      </c>
      <c r="CE362" s="8">
        <v>105898</v>
      </c>
      <c r="CF362" s="8">
        <v>514000</v>
      </c>
      <c r="CG362" s="8" t="s">
        <v>187</v>
      </c>
      <c r="CH362" s="8" t="s">
        <v>187</v>
      </c>
      <c r="CI362" s="8">
        <v>514000</v>
      </c>
      <c r="CJ362" s="8">
        <v>104665</v>
      </c>
      <c r="CK362" s="8">
        <v>53048</v>
      </c>
      <c r="CL362" s="8">
        <v>51617</v>
      </c>
      <c r="CM362" s="8">
        <v>208848</v>
      </c>
      <c r="CN362" s="8">
        <v>204703</v>
      </c>
      <c r="CO362" s="8" t="s">
        <v>187</v>
      </c>
      <c r="CP362" s="8">
        <v>4145</v>
      </c>
      <c r="CQ362" s="8">
        <v>64974</v>
      </c>
      <c r="CR362" s="8">
        <v>246398</v>
      </c>
      <c r="CS362" s="8">
        <v>141491</v>
      </c>
      <c r="CT362" s="8">
        <v>104907</v>
      </c>
      <c r="CU362" s="8">
        <v>576373</v>
      </c>
      <c r="CV362" s="8">
        <v>31859</v>
      </c>
      <c r="CW362" s="8">
        <v>15</v>
      </c>
      <c r="CX362" s="8" t="s">
        <v>187</v>
      </c>
      <c r="CY362" s="8">
        <v>13010</v>
      </c>
      <c r="CZ362" s="8">
        <v>430291</v>
      </c>
      <c r="DA362" s="8" t="s">
        <v>187</v>
      </c>
      <c r="DB362" s="8">
        <v>101198</v>
      </c>
      <c r="DC362" s="8">
        <v>2110097</v>
      </c>
      <c r="DD362" s="8" t="s">
        <v>187</v>
      </c>
      <c r="DE362" s="8">
        <v>47312</v>
      </c>
      <c r="DF362" s="8">
        <v>46650</v>
      </c>
      <c r="DG362" s="8" t="s">
        <v>187</v>
      </c>
      <c r="DH362" s="8" t="s">
        <v>187</v>
      </c>
      <c r="DI362" s="8" t="s">
        <v>187</v>
      </c>
      <c r="DJ362" s="8" t="s">
        <v>187</v>
      </c>
      <c r="DK362" s="8" t="s">
        <v>187</v>
      </c>
      <c r="DL362" s="8" t="s">
        <v>187</v>
      </c>
      <c r="DM362" s="8">
        <v>74</v>
      </c>
      <c r="DN362" s="8" t="s">
        <v>187</v>
      </c>
      <c r="DO362" s="8" t="s">
        <v>187</v>
      </c>
      <c r="DP362" s="25">
        <v>588</v>
      </c>
    </row>
    <row r="363" spans="15:120" x14ac:dyDescent="0.15">
      <c r="O363" s="27" t="s">
        <v>813</v>
      </c>
      <c r="P363" s="16" t="s">
        <v>814</v>
      </c>
      <c r="Q363" s="8">
        <v>23165090</v>
      </c>
      <c r="R363" s="8">
        <v>9253218</v>
      </c>
      <c r="S363" s="8">
        <v>1358228</v>
      </c>
      <c r="T363" s="8">
        <v>9653865</v>
      </c>
      <c r="U363" s="8">
        <v>970847</v>
      </c>
      <c r="V363" s="8">
        <v>354</v>
      </c>
      <c r="W363" s="8">
        <v>1629313</v>
      </c>
      <c r="X363" s="8">
        <v>335376</v>
      </c>
      <c r="Y363" s="8">
        <v>26335</v>
      </c>
      <c r="Z363" s="8">
        <v>110272</v>
      </c>
      <c r="AA363" s="8">
        <v>96407</v>
      </c>
      <c r="AB363" s="8" t="s">
        <v>187</v>
      </c>
      <c r="AC363" s="8" t="s">
        <v>187</v>
      </c>
      <c r="AD363" s="8">
        <v>2773044</v>
      </c>
      <c r="AE363" s="8">
        <v>82173</v>
      </c>
      <c r="AF363" s="8" t="s">
        <v>187</v>
      </c>
      <c r="AG363" s="8">
        <v>178024</v>
      </c>
      <c r="AH363" s="8" t="s">
        <v>187</v>
      </c>
      <c r="AI363" s="8">
        <v>128622</v>
      </c>
      <c r="AJ363" s="8">
        <v>2436076</v>
      </c>
      <c r="AK363" s="8">
        <v>2310945</v>
      </c>
      <c r="AL363" s="8">
        <v>125085</v>
      </c>
      <c r="AM363" s="8">
        <v>46</v>
      </c>
      <c r="AN363" s="8">
        <v>19962</v>
      </c>
      <c r="AO363" s="8">
        <v>471576</v>
      </c>
      <c r="AP363" s="8">
        <v>15600</v>
      </c>
      <c r="AQ363" s="8">
        <v>455976</v>
      </c>
      <c r="AR363" s="8">
        <v>680033</v>
      </c>
      <c r="AS363" s="8" t="s">
        <v>187</v>
      </c>
      <c r="AT363" s="8">
        <v>55213</v>
      </c>
      <c r="AU363" s="8" t="s">
        <v>187</v>
      </c>
      <c r="AV363" s="8">
        <v>138932</v>
      </c>
      <c r="AW363" s="8">
        <v>36389</v>
      </c>
      <c r="AX363" s="8">
        <v>449499</v>
      </c>
      <c r="AY363" s="8">
        <v>144122</v>
      </c>
      <c r="AZ363" s="8">
        <v>18004</v>
      </c>
      <c r="BA363" s="8">
        <v>126118</v>
      </c>
      <c r="BB363" s="8">
        <v>7973751</v>
      </c>
      <c r="BC363" s="8">
        <v>2649291</v>
      </c>
      <c r="BD363" s="8">
        <v>1066521</v>
      </c>
      <c r="BE363" s="8">
        <v>1445647</v>
      </c>
      <c r="BF363" s="8">
        <v>1627330</v>
      </c>
      <c r="BG363" s="8" t="s">
        <v>187</v>
      </c>
      <c r="BH363" s="8">
        <v>22034</v>
      </c>
      <c r="BI363" s="8" t="s">
        <v>187</v>
      </c>
      <c r="BJ363" s="8" t="s">
        <v>187</v>
      </c>
      <c r="BK363" s="8">
        <v>30394</v>
      </c>
      <c r="BL363" s="8" t="s">
        <v>187</v>
      </c>
      <c r="BM363" s="8">
        <v>411554</v>
      </c>
      <c r="BN363" s="8" t="s">
        <v>187</v>
      </c>
      <c r="BO363" s="8" t="s">
        <v>187</v>
      </c>
      <c r="BP363" s="8">
        <v>21892</v>
      </c>
      <c r="BQ363" s="8" t="s">
        <v>187</v>
      </c>
      <c r="BR363" s="8">
        <v>699088</v>
      </c>
      <c r="BS363" s="8" t="s">
        <v>187</v>
      </c>
      <c r="BT363" s="8">
        <v>3771574</v>
      </c>
      <c r="BU363" s="8">
        <v>2264989</v>
      </c>
      <c r="BV363" s="8">
        <v>498523</v>
      </c>
      <c r="BW363" s="8">
        <v>721248</v>
      </c>
      <c r="BX363" s="8">
        <v>360459</v>
      </c>
      <c r="BY363" s="8">
        <v>1638</v>
      </c>
      <c r="BZ363" s="8" t="s">
        <v>187</v>
      </c>
      <c r="CA363" s="8" t="s">
        <v>187</v>
      </c>
      <c r="CB363" s="8" t="s">
        <v>187</v>
      </c>
      <c r="CC363" s="8">
        <v>8404</v>
      </c>
      <c r="CD363" s="8" t="s">
        <v>187</v>
      </c>
      <c r="CE363" s="8">
        <v>674717</v>
      </c>
      <c r="CF363" s="8">
        <v>1506585</v>
      </c>
      <c r="CG363" s="8" t="s">
        <v>187</v>
      </c>
      <c r="CH363" s="8" t="s">
        <v>187</v>
      </c>
      <c r="CI363" s="8">
        <v>1506585</v>
      </c>
      <c r="CJ363" s="8">
        <v>144181</v>
      </c>
      <c r="CK363" s="8">
        <v>52907</v>
      </c>
      <c r="CL363" s="8">
        <v>91274</v>
      </c>
      <c r="CM363" s="8">
        <v>171496</v>
      </c>
      <c r="CN363" s="8">
        <v>155496</v>
      </c>
      <c r="CO363" s="8" t="s">
        <v>187</v>
      </c>
      <c r="CP363" s="8">
        <v>16000</v>
      </c>
      <c r="CQ363" s="8">
        <v>812394</v>
      </c>
      <c r="CR363" s="8">
        <v>1703488</v>
      </c>
      <c r="CS363" s="8">
        <v>1303023</v>
      </c>
      <c r="CT363" s="8">
        <v>400465</v>
      </c>
      <c r="CU363" s="8">
        <v>886073</v>
      </c>
      <c r="CV363" s="8">
        <v>47335</v>
      </c>
      <c r="CW363" s="8">
        <v>43</v>
      </c>
      <c r="CX363" s="8" t="s">
        <v>187</v>
      </c>
      <c r="CY363" s="8">
        <v>313965</v>
      </c>
      <c r="CZ363" s="8">
        <v>60</v>
      </c>
      <c r="DA363" s="8" t="s">
        <v>187</v>
      </c>
      <c r="DB363" s="8">
        <v>524670</v>
      </c>
      <c r="DC363" s="8">
        <v>3250200</v>
      </c>
      <c r="DD363" s="8" t="s">
        <v>187</v>
      </c>
      <c r="DE363" s="8">
        <v>135883</v>
      </c>
      <c r="DF363" s="8">
        <v>123530</v>
      </c>
      <c r="DG363" s="8">
        <v>1910</v>
      </c>
      <c r="DH363" s="8" t="s">
        <v>187</v>
      </c>
      <c r="DI363" s="8" t="s">
        <v>187</v>
      </c>
      <c r="DJ363" s="8" t="s">
        <v>187</v>
      </c>
      <c r="DK363" s="8" t="s">
        <v>187</v>
      </c>
      <c r="DL363" s="8" t="s">
        <v>187</v>
      </c>
      <c r="DM363" s="8" t="s">
        <v>187</v>
      </c>
      <c r="DN363" s="8" t="s">
        <v>187</v>
      </c>
      <c r="DO363" s="8">
        <v>10443</v>
      </c>
      <c r="DP363" s="25" t="s">
        <v>187</v>
      </c>
    </row>
    <row r="364" spans="15:120" x14ac:dyDescent="0.15">
      <c r="O364" s="27" t="s">
        <v>815</v>
      </c>
      <c r="P364" s="16" t="s">
        <v>816</v>
      </c>
      <c r="Q364" s="8">
        <v>48105970</v>
      </c>
      <c r="R364" s="8">
        <v>14753848</v>
      </c>
      <c r="S364" s="8">
        <v>9029123</v>
      </c>
      <c r="T364" s="8">
        <v>19712313</v>
      </c>
      <c r="U364" s="8">
        <v>1801408</v>
      </c>
      <c r="V364" s="8" t="s">
        <v>187</v>
      </c>
      <c r="W364" s="8">
        <v>2399311</v>
      </c>
      <c r="X364" s="8">
        <v>516627</v>
      </c>
      <c r="Y364" s="8">
        <v>41611</v>
      </c>
      <c r="Z364" s="8">
        <v>174418</v>
      </c>
      <c r="AA364" s="8">
        <v>152796</v>
      </c>
      <c r="AB364" s="8" t="s">
        <v>187</v>
      </c>
      <c r="AC364" s="8" t="s">
        <v>187</v>
      </c>
      <c r="AD364" s="8">
        <v>4676498</v>
      </c>
      <c r="AE364" s="8">
        <v>137426</v>
      </c>
      <c r="AF364" s="8" t="s">
        <v>187</v>
      </c>
      <c r="AG364" s="8">
        <v>275721</v>
      </c>
      <c r="AH364" s="8" t="s">
        <v>187</v>
      </c>
      <c r="AI364" s="8">
        <v>171381</v>
      </c>
      <c r="AJ364" s="8">
        <v>50077</v>
      </c>
      <c r="AK364" s="8" t="s">
        <v>187</v>
      </c>
      <c r="AL364" s="8">
        <v>49898</v>
      </c>
      <c r="AM364" s="8">
        <v>179</v>
      </c>
      <c r="AN364" s="8">
        <v>36307</v>
      </c>
      <c r="AO364" s="8">
        <v>1103236</v>
      </c>
      <c r="AP364" s="8">
        <v>469756</v>
      </c>
      <c r="AQ364" s="8">
        <v>633480</v>
      </c>
      <c r="AR364" s="8">
        <v>691774</v>
      </c>
      <c r="AS364" s="8" t="s">
        <v>187</v>
      </c>
      <c r="AT364" s="8" t="s">
        <v>187</v>
      </c>
      <c r="AU364" s="8" t="s">
        <v>187</v>
      </c>
      <c r="AV364" s="8">
        <v>99429</v>
      </c>
      <c r="AW364" s="8">
        <v>137545</v>
      </c>
      <c r="AX364" s="8">
        <v>454800</v>
      </c>
      <c r="AY364" s="8">
        <v>660546</v>
      </c>
      <c r="AZ364" s="8">
        <v>22399</v>
      </c>
      <c r="BA364" s="8">
        <v>638147</v>
      </c>
      <c r="BB364" s="8">
        <v>13076190</v>
      </c>
      <c r="BC364" s="8">
        <v>4346963</v>
      </c>
      <c r="BD364" s="8">
        <v>1687610</v>
      </c>
      <c r="BE364" s="8">
        <v>1630845</v>
      </c>
      <c r="BF364" s="8">
        <v>2451833</v>
      </c>
      <c r="BG364" s="8" t="s">
        <v>187</v>
      </c>
      <c r="BH364" s="8">
        <v>556316</v>
      </c>
      <c r="BI364" s="8" t="s">
        <v>187</v>
      </c>
      <c r="BJ364" s="8" t="s">
        <v>187</v>
      </c>
      <c r="BK364" s="8">
        <v>54758</v>
      </c>
      <c r="BL364" s="8" t="s">
        <v>187</v>
      </c>
      <c r="BM364" s="8">
        <v>976494</v>
      </c>
      <c r="BN364" s="8" t="s">
        <v>187</v>
      </c>
      <c r="BO364" s="8" t="s">
        <v>187</v>
      </c>
      <c r="BP364" s="8" t="s">
        <v>187</v>
      </c>
      <c r="BQ364" s="8" t="s">
        <v>187</v>
      </c>
      <c r="BR364" s="8">
        <v>1371371</v>
      </c>
      <c r="BS364" s="8" t="s">
        <v>187</v>
      </c>
      <c r="BT364" s="8">
        <v>4886278</v>
      </c>
      <c r="BU364" s="8">
        <v>2945812</v>
      </c>
      <c r="BV364" s="8">
        <v>788630</v>
      </c>
      <c r="BW364" s="8">
        <v>801760</v>
      </c>
      <c r="BX364" s="8">
        <v>540164</v>
      </c>
      <c r="BY364" s="8">
        <v>139329</v>
      </c>
      <c r="BZ364" s="8" t="s">
        <v>187</v>
      </c>
      <c r="CA364" s="8" t="s">
        <v>187</v>
      </c>
      <c r="CB364" s="8" t="s">
        <v>187</v>
      </c>
      <c r="CC364" s="8">
        <v>9769</v>
      </c>
      <c r="CD364" s="8" t="s">
        <v>187</v>
      </c>
      <c r="CE364" s="8">
        <v>666160</v>
      </c>
      <c r="CF364" s="8">
        <v>1940466</v>
      </c>
      <c r="CG364" s="8">
        <v>24981</v>
      </c>
      <c r="CH364" s="8" t="s">
        <v>187</v>
      </c>
      <c r="CI364" s="8">
        <v>1915485</v>
      </c>
      <c r="CJ364" s="8">
        <v>197761</v>
      </c>
      <c r="CK364" s="8">
        <v>172613</v>
      </c>
      <c r="CL364" s="8">
        <v>25148</v>
      </c>
      <c r="CM364" s="8">
        <v>507960</v>
      </c>
      <c r="CN364" s="8">
        <v>492270</v>
      </c>
      <c r="CO364" s="8" t="s">
        <v>187</v>
      </c>
      <c r="CP364" s="8">
        <v>15690</v>
      </c>
      <c r="CQ364" s="8">
        <v>327022</v>
      </c>
      <c r="CR364" s="8">
        <v>4082402</v>
      </c>
      <c r="CS364" s="8">
        <v>3819942</v>
      </c>
      <c r="CT364" s="8">
        <v>262460</v>
      </c>
      <c r="CU364" s="8">
        <v>4202445</v>
      </c>
      <c r="CV364" s="8">
        <v>236588</v>
      </c>
      <c r="CW364" s="8">
        <v>184</v>
      </c>
      <c r="CX364" s="8">
        <v>34660</v>
      </c>
      <c r="CY364" s="8">
        <v>2286554</v>
      </c>
      <c r="CZ364" s="8">
        <v>6197</v>
      </c>
      <c r="DA364" s="8" t="s">
        <v>187</v>
      </c>
      <c r="DB364" s="8">
        <v>1638262</v>
      </c>
      <c r="DC364" s="8">
        <v>10033300</v>
      </c>
      <c r="DD364" s="8" t="s">
        <v>187</v>
      </c>
      <c r="DE364" s="8">
        <v>63964</v>
      </c>
      <c r="DF364" s="8">
        <v>63350</v>
      </c>
      <c r="DG364" s="8">
        <v>607</v>
      </c>
      <c r="DH364" s="8" t="s">
        <v>187</v>
      </c>
      <c r="DI364" s="8" t="s">
        <v>187</v>
      </c>
      <c r="DJ364" s="8" t="s">
        <v>187</v>
      </c>
      <c r="DK364" s="8" t="s">
        <v>187</v>
      </c>
      <c r="DL364" s="8" t="s">
        <v>187</v>
      </c>
      <c r="DM364" s="8">
        <v>7</v>
      </c>
      <c r="DN364" s="8" t="s">
        <v>187</v>
      </c>
      <c r="DO364" s="8" t="s">
        <v>187</v>
      </c>
      <c r="DP364" s="25" t="s">
        <v>187</v>
      </c>
    </row>
    <row r="365" spans="15:120" x14ac:dyDescent="0.15">
      <c r="O365" s="27" t="s">
        <v>817</v>
      </c>
      <c r="P365" s="16" t="s">
        <v>818</v>
      </c>
      <c r="Q365" s="8">
        <v>36123474</v>
      </c>
      <c r="R365" s="8">
        <v>15745531</v>
      </c>
      <c r="S365" s="8">
        <v>1979370</v>
      </c>
      <c r="T365" s="8">
        <v>14367732</v>
      </c>
      <c r="U365" s="8">
        <v>1696788</v>
      </c>
      <c r="V365" s="8" t="s">
        <v>187</v>
      </c>
      <c r="W365" s="8">
        <v>2089806</v>
      </c>
      <c r="X365" s="8">
        <v>381272</v>
      </c>
      <c r="Y365" s="8">
        <v>43580</v>
      </c>
      <c r="Z365" s="8">
        <v>182927</v>
      </c>
      <c r="AA365" s="8">
        <v>160677</v>
      </c>
      <c r="AB365" s="8" t="s">
        <v>187</v>
      </c>
      <c r="AC365" s="8" t="s">
        <v>187</v>
      </c>
      <c r="AD365" s="8">
        <v>3929861</v>
      </c>
      <c r="AE365" s="8">
        <v>11443</v>
      </c>
      <c r="AF365" s="8" t="s">
        <v>187</v>
      </c>
      <c r="AG365" s="8">
        <v>202399</v>
      </c>
      <c r="AH365" s="8" t="s">
        <v>187</v>
      </c>
      <c r="AI365" s="8">
        <v>235207</v>
      </c>
      <c r="AJ365" s="8">
        <v>1138471</v>
      </c>
      <c r="AK365" s="8">
        <v>878108</v>
      </c>
      <c r="AL365" s="8">
        <v>260363</v>
      </c>
      <c r="AM365" s="8" t="s">
        <v>187</v>
      </c>
      <c r="AN365" s="8">
        <v>30431</v>
      </c>
      <c r="AO365" s="8">
        <v>1374268</v>
      </c>
      <c r="AP365" s="8">
        <v>58587</v>
      </c>
      <c r="AQ365" s="8">
        <v>1315681</v>
      </c>
      <c r="AR365" s="8">
        <v>745459</v>
      </c>
      <c r="AS365" s="8" t="s">
        <v>187</v>
      </c>
      <c r="AT365" s="8" t="s">
        <v>187</v>
      </c>
      <c r="AU365" s="8" t="s">
        <v>187</v>
      </c>
      <c r="AV365" s="8">
        <v>154076</v>
      </c>
      <c r="AW365" s="8">
        <v>209440</v>
      </c>
      <c r="AX365" s="8">
        <v>381943</v>
      </c>
      <c r="AY365" s="8">
        <v>921201</v>
      </c>
      <c r="AZ365" s="8">
        <v>23022</v>
      </c>
      <c r="BA365" s="8">
        <v>898179</v>
      </c>
      <c r="BB365" s="8">
        <v>14948004</v>
      </c>
      <c r="BC365" s="8">
        <v>4839889</v>
      </c>
      <c r="BD365" s="8">
        <v>2004021</v>
      </c>
      <c r="BE365" s="8">
        <v>1846536</v>
      </c>
      <c r="BF365" s="8">
        <v>2569313</v>
      </c>
      <c r="BG365" s="8" t="s">
        <v>187</v>
      </c>
      <c r="BH365" s="8">
        <v>769123</v>
      </c>
      <c r="BI365" s="8" t="s">
        <v>187</v>
      </c>
      <c r="BJ365" s="8" t="s">
        <v>187</v>
      </c>
      <c r="BK365" s="8">
        <v>54479</v>
      </c>
      <c r="BL365" s="8" t="s">
        <v>187</v>
      </c>
      <c r="BM365" s="8">
        <v>844615</v>
      </c>
      <c r="BN365" s="8">
        <v>584258</v>
      </c>
      <c r="BO365" s="8" t="s">
        <v>187</v>
      </c>
      <c r="BP365" s="8">
        <v>3399</v>
      </c>
      <c r="BQ365" s="8" t="s">
        <v>187</v>
      </c>
      <c r="BR365" s="8">
        <v>1432371</v>
      </c>
      <c r="BS365" s="8">
        <v>353453</v>
      </c>
      <c r="BT365" s="8">
        <v>4763336</v>
      </c>
      <c r="BU365" s="8">
        <v>3032972</v>
      </c>
      <c r="BV365" s="8">
        <v>936855</v>
      </c>
      <c r="BW365" s="8">
        <v>898182</v>
      </c>
      <c r="BX365" s="8">
        <v>552463</v>
      </c>
      <c r="BY365" s="8" t="s">
        <v>187</v>
      </c>
      <c r="BZ365" s="8" t="s">
        <v>187</v>
      </c>
      <c r="CA365" s="8" t="s">
        <v>187</v>
      </c>
      <c r="CB365" s="8" t="s">
        <v>187</v>
      </c>
      <c r="CC365" s="8">
        <v>10609</v>
      </c>
      <c r="CD365" s="8" t="s">
        <v>187</v>
      </c>
      <c r="CE365" s="8">
        <v>634863</v>
      </c>
      <c r="CF365" s="8">
        <v>1730364</v>
      </c>
      <c r="CG365" s="8" t="s">
        <v>187</v>
      </c>
      <c r="CH365" s="8" t="s">
        <v>187</v>
      </c>
      <c r="CI365" s="8">
        <v>1730364</v>
      </c>
      <c r="CJ365" s="8">
        <v>412906</v>
      </c>
      <c r="CK365" s="8">
        <v>75303</v>
      </c>
      <c r="CL365" s="8">
        <v>337603</v>
      </c>
      <c r="CM365" s="8">
        <v>4586</v>
      </c>
      <c r="CN365" s="8">
        <v>1144</v>
      </c>
      <c r="CO365" s="8" t="s">
        <v>187</v>
      </c>
      <c r="CP365" s="8">
        <v>3442</v>
      </c>
      <c r="CQ365" s="8">
        <v>1463924</v>
      </c>
      <c r="CR365" s="8">
        <v>1270978</v>
      </c>
      <c r="CS365" s="8">
        <v>1060135</v>
      </c>
      <c r="CT365" s="8">
        <v>210843</v>
      </c>
      <c r="CU365" s="8">
        <v>1755070</v>
      </c>
      <c r="CV365" s="8">
        <v>98624</v>
      </c>
      <c r="CW365" s="8">
        <v>49</v>
      </c>
      <c r="CX365" s="8" t="s">
        <v>187</v>
      </c>
      <c r="CY365" s="8">
        <v>1220000</v>
      </c>
      <c r="CZ365" s="8" t="s">
        <v>187</v>
      </c>
      <c r="DA365" s="8" t="s">
        <v>187</v>
      </c>
      <c r="DB365" s="8">
        <v>436397</v>
      </c>
      <c r="DC365" s="8">
        <v>6153300</v>
      </c>
      <c r="DD365" s="8" t="s">
        <v>187</v>
      </c>
      <c r="DE365" s="8">
        <v>185331</v>
      </c>
      <c r="DF365" s="8">
        <v>160247</v>
      </c>
      <c r="DG365" s="8" t="s">
        <v>187</v>
      </c>
      <c r="DH365" s="8">
        <v>1291</v>
      </c>
      <c r="DI365" s="8" t="s">
        <v>187</v>
      </c>
      <c r="DJ365" s="8">
        <v>1291</v>
      </c>
      <c r="DK365" s="8" t="s">
        <v>187</v>
      </c>
      <c r="DL365" s="8" t="s">
        <v>187</v>
      </c>
      <c r="DM365" s="8" t="s">
        <v>187</v>
      </c>
      <c r="DN365" s="8" t="s">
        <v>187</v>
      </c>
      <c r="DO365" s="8" t="s">
        <v>187</v>
      </c>
      <c r="DP365" s="25">
        <v>23793</v>
      </c>
    </row>
    <row r="366" spans="15:120" x14ac:dyDescent="0.15">
      <c r="O366" s="27" t="s">
        <v>819</v>
      </c>
      <c r="P366" s="16" t="s">
        <v>820</v>
      </c>
      <c r="Q366" s="8">
        <v>17326336</v>
      </c>
      <c r="R366" s="8">
        <v>6632230</v>
      </c>
      <c r="S366" s="8">
        <v>1892676</v>
      </c>
      <c r="T366" s="8">
        <v>7151657</v>
      </c>
      <c r="U366" s="8">
        <v>616856</v>
      </c>
      <c r="V366" s="8" t="s">
        <v>187</v>
      </c>
      <c r="W366" s="8">
        <v>847303</v>
      </c>
      <c r="X366" s="8">
        <v>213961</v>
      </c>
      <c r="Y366" s="8">
        <v>18331</v>
      </c>
      <c r="Z366" s="8">
        <v>76920</v>
      </c>
      <c r="AA366" s="8">
        <v>67516</v>
      </c>
      <c r="AB366" s="8" t="s">
        <v>187</v>
      </c>
      <c r="AC366" s="8" t="s">
        <v>187</v>
      </c>
      <c r="AD366" s="8">
        <v>1811068</v>
      </c>
      <c r="AE366" s="8">
        <v>19554</v>
      </c>
      <c r="AF366" s="8" t="s">
        <v>187</v>
      </c>
      <c r="AG366" s="8">
        <v>113620</v>
      </c>
      <c r="AH366" s="8" t="s">
        <v>187</v>
      </c>
      <c r="AI366" s="8">
        <v>83406</v>
      </c>
      <c r="AJ366" s="8">
        <v>306124</v>
      </c>
      <c r="AK366" s="8">
        <v>222668</v>
      </c>
      <c r="AL366" s="8">
        <v>82758</v>
      </c>
      <c r="AM366" s="8">
        <v>698</v>
      </c>
      <c r="AN366" s="8">
        <v>12676</v>
      </c>
      <c r="AO366" s="8">
        <v>386291</v>
      </c>
      <c r="AP366" s="8">
        <v>50599</v>
      </c>
      <c r="AQ366" s="8">
        <v>335692</v>
      </c>
      <c r="AR366" s="8">
        <v>294257</v>
      </c>
      <c r="AS366" s="8" t="s">
        <v>187</v>
      </c>
      <c r="AT366" s="8" t="s">
        <v>187</v>
      </c>
      <c r="AU366" s="8" t="s">
        <v>187</v>
      </c>
      <c r="AV366" s="8">
        <v>42543</v>
      </c>
      <c r="AW366" s="8">
        <v>41242</v>
      </c>
      <c r="AX366" s="8">
        <v>210472</v>
      </c>
      <c r="AY366" s="8">
        <v>80163</v>
      </c>
      <c r="AZ366" s="8">
        <v>11734</v>
      </c>
      <c r="BA366" s="8">
        <v>68429</v>
      </c>
      <c r="BB366" s="8">
        <v>5578400</v>
      </c>
      <c r="BC366" s="8">
        <v>1560848</v>
      </c>
      <c r="BD366" s="8">
        <v>788707</v>
      </c>
      <c r="BE366" s="8">
        <v>741445</v>
      </c>
      <c r="BF366" s="8">
        <v>1070128</v>
      </c>
      <c r="BG366" s="8" t="s">
        <v>187</v>
      </c>
      <c r="BH366" s="8">
        <v>37850</v>
      </c>
      <c r="BI366" s="8" t="s">
        <v>187</v>
      </c>
      <c r="BJ366" s="8" t="s">
        <v>187</v>
      </c>
      <c r="BK366" s="8">
        <v>22543</v>
      </c>
      <c r="BL366" s="8" t="s">
        <v>187</v>
      </c>
      <c r="BM366" s="8">
        <v>353113</v>
      </c>
      <c r="BN366" s="8" t="s">
        <v>187</v>
      </c>
      <c r="BO366" s="8" t="s">
        <v>187</v>
      </c>
      <c r="BP366" s="8" t="s">
        <v>187</v>
      </c>
      <c r="BQ366" s="8" t="s">
        <v>187</v>
      </c>
      <c r="BR366" s="8">
        <v>1003766</v>
      </c>
      <c r="BS366" s="8" t="s">
        <v>187</v>
      </c>
      <c r="BT366" s="8">
        <v>2197004</v>
      </c>
      <c r="BU366" s="8">
        <v>1404893</v>
      </c>
      <c r="BV366" s="8">
        <v>364959</v>
      </c>
      <c r="BW366" s="8">
        <v>400225</v>
      </c>
      <c r="BX366" s="8">
        <v>230570</v>
      </c>
      <c r="BY366" s="8">
        <v>42409</v>
      </c>
      <c r="BZ366" s="8" t="s">
        <v>187</v>
      </c>
      <c r="CA366" s="8" t="s">
        <v>187</v>
      </c>
      <c r="CB366" s="8" t="s">
        <v>187</v>
      </c>
      <c r="CC366" s="8">
        <v>5253</v>
      </c>
      <c r="CD366" s="8" t="s">
        <v>187</v>
      </c>
      <c r="CE366" s="8">
        <v>361477</v>
      </c>
      <c r="CF366" s="8">
        <v>792111</v>
      </c>
      <c r="CG366" s="8" t="s">
        <v>187</v>
      </c>
      <c r="CH366" s="8" t="s">
        <v>187</v>
      </c>
      <c r="CI366" s="8">
        <v>792111</v>
      </c>
      <c r="CJ366" s="8">
        <v>21267</v>
      </c>
      <c r="CK366" s="8">
        <v>11120</v>
      </c>
      <c r="CL366" s="8">
        <v>10147</v>
      </c>
      <c r="CM366" s="8">
        <v>160481</v>
      </c>
      <c r="CN366" s="8">
        <v>149615</v>
      </c>
      <c r="CO366" s="8" t="s">
        <v>187</v>
      </c>
      <c r="CP366" s="8">
        <v>10866</v>
      </c>
      <c r="CQ366" s="8">
        <v>172371</v>
      </c>
      <c r="CR366" s="8">
        <v>959683</v>
      </c>
      <c r="CS366" s="8">
        <v>925080</v>
      </c>
      <c r="CT366" s="8">
        <v>34603</v>
      </c>
      <c r="CU366" s="8">
        <v>622870</v>
      </c>
      <c r="CV366" s="8">
        <v>46477</v>
      </c>
      <c r="CW366" s="8">
        <v>34</v>
      </c>
      <c r="CX366" s="8" t="s">
        <v>187</v>
      </c>
      <c r="CY366" s="8">
        <v>334917</v>
      </c>
      <c r="CZ366" s="8">
        <v>16783</v>
      </c>
      <c r="DA366" s="8" t="s">
        <v>187</v>
      </c>
      <c r="DB366" s="8">
        <v>224659</v>
      </c>
      <c r="DC366" s="8">
        <v>1091200</v>
      </c>
      <c r="DD366" s="8" t="s">
        <v>187</v>
      </c>
      <c r="DE366" s="8">
        <v>46226</v>
      </c>
      <c r="DF366" s="8">
        <v>44535</v>
      </c>
      <c r="DG366" s="8">
        <v>1689</v>
      </c>
      <c r="DH366" s="8">
        <v>2</v>
      </c>
      <c r="DI366" s="8" t="s">
        <v>187</v>
      </c>
      <c r="DJ366" s="8" t="s">
        <v>187</v>
      </c>
      <c r="DK366" s="8" t="s">
        <v>187</v>
      </c>
      <c r="DL366" s="8">
        <v>2</v>
      </c>
      <c r="DM366" s="8" t="s">
        <v>187</v>
      </c>
      <c r="DN366" s="8" t="s">
        <v>187</v>
      </c>
      <c r="DO366" s="8" t="s">
        <v>187</v>
      </c>
      <c r="DP366" s="25" t="s">
        <v>187</v>
      </c>
    </row>
    <row r="367" spans="15:120" x14ac:dyDescent="0.15">
      <c r="O367" s="27" t="s">
        <v>821</v>
      </c>
      <c r="P367" s="16" t="s">
        <v>822</v>
      </c>
      <c r="Q367" s="8">
        <v>23404448</v>
      </c>
      <c r="R367" s="8">
        <v>8829455</v>
      </c>
      <c r="S367" s="8">
        <v>1832434</v>
      </c>
      <c r="T367" s="8">
        <v>10379882</v>
      </c>
      <c r="U367" s="8">
        <v>830519</v>
      </c>
      <c r="V367" s="8" t="s">
        <v>187</v>
      </c>
      <c r="W367" s="8">
        <v>1361265</v>
      </c>
      <c r="X367" s="8">
        <v>258024</v>
      </c>
      <c r="Y367" s="8">
        <v>24197</v>
      </c>
      <c r="Z367" s="8">
        <v>101551</v>
      </c>
      <c r="AA367" s="8">
        <v>89163</v>
      </c>
      <c r="AB367" s="8" t="s">
        <v>187</v>
      </c>
      <c r="AC367" s="8" t="s">
        <v>187</v>
      </c>
      <c r="AD367" s="8">
        <v>2360484</v>
      </c>
      <c r="AE367" s="8" t="s">
        <v>187</v>
      </c>
      <c r="AF367" s="8" t="s">
        <v>187</v>
      </c>
      <c r="AG367" s="8">
        <v>136130</v>
      </c>
      <c r="AH367" s="8" t="s">
        <v>187</v>
      </c>
      <c r="AI367" s="8">
        <v>117359</v>
      </c>
      <c r="AJ367" s="8">
        <v>40822</v>
      </c>
      <c r="AK367" s="8" t="s">
        <v>187</v>
      </c>
      <c r="AL367" s="8">
        <v>40822</v>
      </c>
      <c r="AM367" s="8" t="s">
        <v>187</v>
      </c>
      <c r="AN367" s="8">
        <v>16189</v>
      </c>
      <c r="AO367" s="8">
        <v>605974</v>
      </c>
      <c r="AP367" s="8">
        <v>131941</v>
      </c>
      <c r="AQ367" s="8">
        <v>474033</v>
      </c>
      <c r="AR367" s="8">
        <v>344095</v>
      </c>
      <c r="AS367" s="8" t="s">
        <v>187</v>
      </c>
      <c r="AT367" s="8" t="s">
        <v>187</v>
      </c>
      <c r="AU367" s="8" t="s">
        <v>187</v>
      </c>
      <c r="AV367" s="8">
        <v>188389</v>
      </c>
      <c r="AW367" s="8">
        <v>41626</v>
      </c>
      <c r="AX367" s="8">
        <v>114080</v>
      </c>
      <c r="AY367" s="8">
        <v>94097</v>
      </c>
      <c r="AZ367" s="8">
        <v>14278</v>
      </c>
      <c r="BA367" s="8">
        <v>79819</v>
      </c>
      <c r="BB367" s="8">
        <v>7201182</v>
      </c>
      <c r="BC367" s="8">
        <v>1596464</v>
      </c>
      <c r="BD367" s="8">
        <v>930449</v>
      </c>
      <c r="BE367" s="8">
        <v>966437</v>
      </c>
      <c r="BF367" s="8">
        <v>1455759</v>
      </c>
      <c r="BG367" s="8" t="s">
        <v>187</v>
      </c>
      <c r="BH367" s="8">
        <v>525476</v>
      </c>
      <c r="BI367" s="8" t="s">
        <v>187</v>
      </c>
      <c r="BJ367" s="8" t="s">
        <v>187</v>
      </c>
      <c r="BK367" s="8">
        <v>26846</v>
      </c>
      <c r="BL367" s="8" t="s">
        <v>187</v>
      </c>
      <c r="BM367" s="8">
        <v>1000879</v>
      </c>
      <c r="BN367" s="8" t="s">
        <v>187</v>
      </c>
      <c r="BO367" s="8" t="s">
        <v>187</v>
      </c>
      <c r="BP367" s="8" t="s">
        <v>187</v>
      </c>
      <c r="BQ367" s="8" t="s">
        <v>187</v>
      </c>
      <c r="BR367" s="8">
        <v>698872</v>
      </c>
      <c r="BS367" s="8" t="s">
        <v>187</v>
      </c>
      <c r="BT367" s="8">
        <v>2520233</v>
      </c>
      <c r="BU367" s="8">
        <v>1569760</v>
      </c>
      <c r="BV367" s="8">
        <v>438867</v>
      </c>
      <c r="BW367" s="8">
        <v>476613</v>
      </c>
      <c r="BX367" s="8">
        <v>314908</v>
      </c>
      <c r="BY367" s="8">
        <v>138</v>
      </c>
      <c r="BZ367" s="8" t="s">
        <v>187</v>
      </c>
      <c r="CA367" s="8" t="s">
        <v>187</v>
      </c>
      <c r="CB367" s="8" t="s">
        <v>187</v>
      </c>
      <c r="CC367" s="8">
        <v>6863</v>
      </c>
      <c r="CD367" s="8" t="s">
        <v>187</v>
      </c>
      <c r="CE367" s="8">
        <v>332371</v>
      </c>
      <c r="CF367" s="8">
        <v>950473</v>
      </c>
      <c r="CG367" s="8">
        <v>21000</v>
      </c>
      <c r="CH367" s="8" t="s">
        <v>187</v>
      </c>
      <c r="CI367" s="8">
        <v>929473</v>
      </c>
      <c r="CJ367" s="8">
        <v>148050</v>
      </c>
      <c r="CK367" s="8">
        <v>6969</v>
      </c>
      <c r="CL367" s="8">
        <v>141081</v>
      </c>
      <c r="CM367" s="8">
        <v>145076</v>
      </c>
      <c r="CN367" s="8">
        <v>142020</v>
      </c>
      <c r="CO367" s="8" t="s">
        <v>187</v>
      </c>
      <c r="CP367" s="8">
        <v>3056</v>
      </c>
      <c r="CQ367" s="8">
        <v>769159</v>
      </c>
      <c r="CR367" s="8">
        <v>1387866</v>
      </c>
      <c r="CS367" s="8">
        <v>1001013</v>
      </c>
      <c r="CT367" s="8">
        <v>386853</v>
      </c>
      <c r="CU367" s="8">
        <v>808049</v>
      </c>
      <c r="CV367" s="8">
        <v>19834</v>
      </c>
      <c r="CW367" s="8">
        <v>75</v>
      </c>
      <c r="CX367" s="8" t="s">
        <v>187</v>
      </c>
      <c r="CY367" s="8">
        <v>138203</v>
      </c>
      <c r="CZ367" s="8" t="s">
        <v>187</v>
      </c>
      <c r="DA367" s="8" t="s">
        <v>187</v>
      </c>
      <c r="DB367" s="8">
        <v>649937</v>
      </c>
      <c r="DC367" s="8">
        <v>2605300</v>
      </c>
      <c r="DD367" s="8" t="s">
        <v>187</v>
      </c>
      <c r="DE367" s="8">
        <v>79194</v>
      </c>
      <c r="DF367" s="8">
        <v>68014</v>
      </c>
      <c r="DG367" s="8">
        <v>1544</v>
      </c>
      <c r="DH367" s="8">
        <v>389</v>
      </c>
      <c r="DI367" s="8" t="s">
        <v>187</v>
      </c>
      <c r="DJ367" s="8">
        <v>389</v>
      </c>
      <c r="DK367" s="8" t="s">
        <v>187</v>
      </c>
      <c r="DL367" s="8" t="s">
        <v>187</v>
      </c>
      <c r="DM367" s="8">
        <v>8</v>
      </c>
      <c r="DN367" s="8" t="s">
        <v>187</v>
      </c>
      <c r="DO367" s="8">
        <v>9239</v>
      </c>
      <c r="DP367" s="25" t="s">
        <v>187</v>
      </c>
    </row>
    <row r="368" spans="15:120" x14ac:dyDescent="0.15">
      <c r="O368" s="27" t="s">
        <v>823</v>
      </c>
      <c r="P368" s="16" t="s">
        <v>824</v>
      </c>
      <c r="Q368" s="8">
        <v>19054935</v>
      </c>
      <c r="R368" s="8">
        <v>7818988</v>
      </c>
      <c r="S368" s="8">
        <v>1254543</v>
      </c>
      <c r="T368" s="8">
        <v>7974856</v>
      </c>
      <c r="U368" s="8">
        <v>688449</v>
      </c>
      <c r="V368" s="8" t="s">
        <v>187</v>
      </c>
      <c r="W368" s="8">
        <v>1153931</v>
      </c>
      <c r="X368" s="8">
        <v>214605</v>
      </c>
      <c r="Y368" s="8">
        <v>21726</v>
      </c>
      <c r="Z368" s="8">
        <v>91136</v>
      </c>
      <c r="AA368" s="8">
        <v>79949</v>
      </c>
      <c r="AB368" s="8" t="s">
        <v>187</v>
      </c>
      <c r="AC368" s="8" t="s">
        <v>187</v>
      </c>
      <c r="AD368" s="8">
        <v>2100852</v>
      </c>
      <c r="AE368" s="8" t="s">
        <v>187</v>
      </c>
      <c r="AF368" s="8" t="s">
        <v>187</v>
      </c>
      <c r="AG368" s="8">
        <v>113863</v>
      </c>
      <c r="AH368" s="8" t="s">
        <v>187</v>
      </c>
      <c r="AI368" s="8">
        <v>146009</v>
      </c>
      <c r="AJ368" s="8">
        <v>1575582</v>
      </c>
      <c r="AK368" s="8">
        <v>1419289</v>
      </c>
      <c r="AL368" s="8">
        <v>156285</v>
      </c>
      <c r="AM368" s="8">
        <v>8</v>
      </c>
      <c r="AN368" s="8">
        <v>15363</v>
      </c>
      <c r="AO368" s="8">
        <v>291499</v>
      </c>
      <c r="AP368" s="8">
        <v>21492</v>
      </c>
      <c r="AQ368" s="8">
        <v>270007</v>
      </c>
      <c r="AR368" s="8">
        <v>401555</v>
      </c>
      <c r="AS368" s="8" t="s">
        <v>187</v>
      </c>
      <c r="AT368" s="8" t="s">
        <v>187</v>
      </c>
      <c r="AU368" s="8" t="s">
        <v>187</v>
      </c>
      <c r="AV368" s="8">
        <v>121502</v>
      </c>
      <c r="AW368" s="8">
        <v>90452</v>
      </c>
      <c r="AX368" s="8">
        <v>189601</v>
      </c>
      <c r="AY368" s="8">
        <v>124229</v>
      </c>
      <c r="AZ368" s="8">
        <v>16754</v>
      </c>
      <c r="BA368" s="8">
        <v>107475</v>
      </c>
      <c r="BB368" s="8">
        <v>7454580</v>
      </c>
      <c r="BC368" s="8">
        <v>3057067</v>
      </c>
      <c r="BD368" s="8">
        <v>673337</v>
      </c>
      <c r="BE368" s="8">
        <v>1052995</v>
      </c>
      <c r="BF368" s="8">
        <v>1347823</v>
      </c>
      <c r="BG368" s="8" t="s">
        <v>187</v>
      </c>
      <c r="BH368" s="8">
        <v>32388</v>
      </c>
      <c r="BI368" s="8" t="s">
        <v>187</v>
      </c>
      <c r="BJ368" s="8" t="s">
        <v>187</v>
      </c>
      <c r="BK368" s="8">
        <v>29847</v>
      </c>
      <c r="BL368" s="8" t="s">
        <v>187</v>
      </c>
      <c r="BM368" s="8">
        <v>318516</v>
      </c>
      <c r="BN368" s="8">
        <v>64072</v>
      </c>
      <c r="BO368" s="8" t="s">
        <v>187</v>
      </c>
      <c r="BP368" s="8" t="s">
        <v>187</v>
      </c>
      <c r="BQ368" s="8" t="s">
        <v>187</v>
      </c>
      <c r="BR368" s="8">
        <v>878535</v>
      </c>
      <c r="BS368" s="8">
        <v>254100</v>
      </c>
      <c r="BT368" s="8">
        <v>2388157</v>
      </c>
      <c r="BU368" s="8">
        <v>1439978</v>
      </c>
      <c r="BV368" s="8">
        <v>302844</v>
      </c>
      <c r="BW368" s="8">
        <v>521602</v>
      </c>
      <c r="BX368" s="8">
        <v>292644</v>
      </c>
      <c r="BY368" s="8" t="s">
        <v>187</v>
      </c>
      <c r="BZ368" s="8" t="s">
        <v>187</v>
      </c>
      <c r="CA368" s="8" t="s">
        <v>187</v>
      </c>
      <c r="CB368" s="8" t="s">
        <v>187</v>
      </c>
      <c r="CC368" s="8">
        <v>700</v>
      </c>
      <c r="CD368" s="8" t="s">
        <v>187</v>
      </c>
      <c r="CE368" s="8">
        <v>322188</v>
      </c>
      <c r="CF368" s="8">
        <v>948179</v>
      </c>
      <c r="CG368" s="8" t="s">
        <v>187</v>
      </c>
      <c r="CH368" s="8" t="s">
        <v>187</v>
      </c>
      <c r="CI368" s="8">
        <v>948179</v>
      </c>
      <c r="CJ368" s="8">
        <v>9756</v>
      </c>
      <c r="CK368" s="8">
        <v>4107</v>
      </c>
      <c r="CL368" s="8">
        <v>5649</v>
      </c>
      <c r="CM368" s="8">
        <v>14721</v>
      </c>
      <c r="CN368" s="8">
        <v>2291</v>
      </c>
      <c r="CO368" s="8" t="s">
        <v>187</v>
      </c>
      <c r="CP368" s="8">
        <v>12430</v>
      </c>
      <c r="CQ368" s="8">
        <v>2959805</v>
      </c>
      <c r="CR368" s="8">
        <v>1195164</v>
      </c>
      <c r="CS368" s="8">
        <v>1084805</v>
      </c>
      <c r="CT368" s="8">
        <v>110359</v>
      </c>
      <c r="CU368" s="8">
        <v>583781</v>
      </c>
      <c r="CV368" s="8">
        <v>48923</v>
      </c>
      <c r="CW368" s="8">
        <v>56</v>
      </c>
      <c r="CX368" s="8" t="s">
        <v>187</v>
      </c>
      <c r="CY368" s="8">
        <v>65507</v>
      </c>
      <c r="CZ368" s="8" t="s">
        <v>187</v>
      </c>
      <c r="DA368" s="8" t="s">
        <v>187</v>
      </c>
      <c r="DB368" s="8">
        <v>469295</v>
      </c>
      <c r="DC368" s="8">
        <v>2424677</v>
      </c>
      <c r="DD368" s="8" t="s">
        <v>187</v>
      </c>
      <c r="DE368" s="8">
        <v>83332</v>
      </c>
      <c r="DF368" s="8">
        <v>78224</v>
      </c>
      <c r="DG368" s="8">
        <v>4821</v>
      </c>
      <c r="DH368" s="8" t="s">
        <v>187</v>
      </c>
      <c r="DI368" s="8" t="s">
        <v>187</v>
      </c>
      <c r="DJ368" s="8" t="s">
        <v>187</v>
      </c>
      <c r="DK368" s="8" t="s">
        <v>187</v>
      </c>
      <c r="DL368" s="8" t="s">
        <v>187</v>
      </c>
      <c r="DM368" s="8">
        <v>4</v>
      </c>
      <c r="DN368" s="8" t="s">
        <v>187</v>
      </c>
      <c r="DO368" s="8">
        <v>283</v>
      </c>
      <c r="DP368" s="25" t="s">
        <v>187</v>
      </c>
    </row>
    <row r="369" spans="15:120" x14ac:dyDescent="0.15">
      <c r="O369" s="27" t="s">
        <v>825</v>
      </c>
      <c r="P369" s="16" t="s">
        <v>826</v>
      </c>
      <c r="Q369" s="8">
        <v>6998890</v>
      </c>
      <c r="R369" s="8">
        <v>2381060</v>
      </c>
      <c r="S369" s="8">
        <v>469719</v>
      </c>
      <c r="T369" s="8">
        <v>3387757</v>
      </c>
      <c r="U369" s="8">
        <v>257884</v>
      </c>
      <c r="V369" s="8" t="s">
        <v>187</v>
      </c>
      <c r="W369" s="8">
        <v>402769</v>
      </c>
      <c r="X369" s="8">
        <v>94093</v>
      </c>
      <c r="Y369" s="8">
        <v>6737</v>
      </c>
      <c r="Z369" s="8">
        <v>28175</v>
      </c>
      <c r="AA369" s="8">
        <v>24574</v>
      </c>
      <c r="AB369" s="8" t="s">
        <v>187</v>
      </c>
      <c r="AC369" s="8" t="s">
        <v>187</v>
      </c>
      <c r="AD369" s="8">
        <v>724684</v>
      </c>
      <c r="AE369" s="8" t="s">
        <v>187</v>
      </c>
      <c r="AF369" s="8" t="s">
        <v>187</v>
      </c>
      <c r="AG369" s="8">
        <v>50025</v>
      </c>
      <c r="AH369" s="8" t="s">
        <v>187</v>
      </c>
      <c r="AI369" s="8">
        <v>36485</v>
      </c>
      <c r="AJ369" s="8">
        <v>598350</v>
      </c>
      <c r="AK369" s="8">
        <v>554531</v>
      </c>
      <c r="AL369" s="8">
        <v>43790</v>
      </c>
      <c r="AM369" s="8">
        <v>29</v>
      </c>
      <c r="AN369" s="8">
        <v>4926</v>
      </c>
      <c r="AO369" s="8">
        <v>175168</v>
      </c>
      <c r="AP369" s="8">
        <v>26456</v>
      </c>
      <c r="AQ369" s="8">
        <v>148712</v>
      </c>
      <c r="AR369" s="8">
        <v>194601</v>
      </c>
      <c r="AS369" s="8" t="s">
        <v>187</v>
      </c>
      <c r="AT369" s="8">
        <v>17358</v>
      </c>
      <c r="AU369" s="8" t="s">
        <v>187</v>
      </c>
      <c r="AV369" s="8">
        <v>32290</v>
      </c>
      <c r="AW369" s="8">
        <v>63435</v>
      </c>
      <c r="AX369" s="8">
        <v>81518</v>
      </c>
      <c r="AY369" s="8">
        <v>89453</v>
      </c>
      <c r="AZ369" s="8">
        <v>16257</v>
      </c>
      <c r="BA369" s="8">
        <v>73196</v>
      </c>
      <c r="BB369" s="8">
        <v>1929185</v>
      </c>
      <c r="BC369" s="8">
        <v>570981</v>
      </c>
      <c r="BD369" s="8">
        <v>272248</v>
      </c>
      <c r="BE369" s="8">
        <v>329373</v>
      </c>
      <c r="BF369" s="8">
        <v>429407</v>
      </c>
      <c r="BG369" s="8" t="s">
        <v>187</v>
      </c>
      <c r="BH369" s="8">
        <v>58676</v>
      </c>
      <c r="BI369" s="8" t="s">
        <v>187</v>
      </c>
      <c r="BJ369" s="8" t="s">
        <v>187</v>
      </c>
      <c r="BK369" s="8">
        <v>7991</v>
      </c>
      <c r="BL369" s="8" t="s">
        <v>187</v>
      </c>
      <c r="BM369" s="8">
        <v>62179</v>
      </c>
      <c r="BN369" s="8" t="s">
        <v>187</v>
      </c>
      <c r="BO369" s="8" t="s">
        <v>187</v>
      </c>
      <c r="BP369" s="8">
        <v>41779</v>
      </c>
      <c r="BQ369" s="8" t="s">
        <v>187</v>
      </c>
      <c r="BR369" s="8">
        <v>156551</v>
      </c>
      <c r="BS369" s="8" t="s">
        <v>187</v>
      </c>
      <c r="BT369" s="8">
        <v>998518</v>
      </c>
      <c r="BU369" s="8">
        <v>466257</v>
      </c>
      <c r="BV369" s="8">
        <v>142649</v>
      </c>
      <c r="BW369" s="8">
        <v>156058</v>
      </c>
      <c r="BX369" s="8">
        <v>94371</v>
      </c>
      <c r="BY369" s="8">
        <v>4655</v>
      </c>
      <c r="BZ369" s="8" t="s">
        <v>187</v>
      </c>
      <c r="CA369" s="8" t="s">
        <v>187</v>
      </c>
      <c r="CB369" s="8" t="s">
        <v>187</v>
      </c>
      <c r="CC369" s="8">
        <v>4553</v>
      </c>
      <c r="CD369" s="8">
        <v>4400</v>
      </c>
      <c r="CE369" s="8">
        <v>59571</v>
      </c>
      <c r="CF369" s="8">
        <v>532261</v>
      </c>
      <c r="CG369" s="8">
        <v>112500</v>
      </c>
      <c r="CH369" s="8" t="s">
        <v>187</v>
      </c>
      <c r="CI369" s="8">
        <v>419761</v>
      </c>
      <c r="CJ369" s="8">
        <v>35700</v>
      </c>
      <c r="CK369" s="8">
        <v>33887</v>
      </c>
      <c r="CL369" s="8">
        <v>1813</v>
      </c>
      <c r="CM369" s="8">
        <v>318532</v>
      </c>
      <c r="CN369" s="8">
        <v>317559</v>
      </c>
      <c r="CO369" s="8" t="s">
        <v>187</v>
      </c>
      <c r="CP369" s="8">
        <v>973</v>
      </c>
      <c r="CQ369" s="8">
        <v>279986</v>
      </c>
      <c r="CR369" s="8">
        <v>629244</v>
      </c>
      <c r="CS369" s="8">
        <v>608677</v>
      </c>
      <c r="CT369" s="8">
        <v>20567</v>
      </c>
      <c r="CU369" s="8">
        <v>232624</v>
      </c>
      <c r="CV369" s="8">
        <v>21919</v>
      </c>
      <c r="CW369" s="8">
        <v>70</v>
      </c>
      <c r="CX369" s="8" t="s">
        <v>187</v>
      </c>
      <c r="CY369" s="8">
        <v>47334</v>
      </c>
      <c r="CZ369" s="8" t="s">
        <v>187</v>
      </c>
      <c r="DA369" s="8" t="s">
        <v>187</v>
      </c>
      <c r="DB369" s="8">
        <v>163301</v>
      </c>
      <c r="DC369" s="8">
        <v>1026000</v>
      </c>
      <c r="DD369" s="8" t="s">
        <v>187</v>
      </c>
      <c r="DE369" s="8">
        <v>36921</v>
      </c>
      <c r="DF369" s="8">
        <v>36399</v>
      </c>
      <c r="DG369" s="8">
        <v>185</v>
      </c>
      <c r="DH369" s="8" t="s">
        <v>187</v>
      </c>
      <c r="DI369" s="8" t="s">
        <v>187</v>
      </c>
      <c r="DJ369" s="8" t="s">
        <v>187</v>
      </c>
      <c r="DK369" s="8" t="s">
        <v>187</v>
      </c>
      <c r="DL369" s="8" t="s">
        <v>187</v>
      </c>
      <c r="DM369" s="8">
        <v>3</v>
      </c>
      <c r="DN369" s="8" t="s">
        <v>187</v>
      </c>
      <c r="DO369" s="8">
        <v>334</v>
      </c>
      <c r="DP369" s="25" t="s">
        <v>187</v>
      </c>
    </row>
    <row r="370" spans="15:120" x14ac:dyDescent="0.15">
      <c r="O370" s="27" t="s">
        <v>827</v>
      </c>
      <c r="P370" s="16" t="s">
        <v>828</v>
      </c>
      <c r="Q370" s="8">
        <v>13348671</v>
      </c>
      <c r="R370" s="8">
        <v>4771633</v>
      </c>
      <c r="S370" s="8">
        <v>1155060</v>
      </c>
      <c r="T370" s="8">
        <v>5952165</v>
      </c>
      <c r="U370" s="8">
        <v>562698</v>
      </c>
      <c r="V370" s="8" t="s">
        <v>187</v>
      </c>
      <c r="W370" s="8">
        <v>757804</v>
      </c>
      <c r="X370" s="8">
        <v>170902</v>
      </c>
      <c r="Y370" s="8">
        <v>13254</v>
      </c>
      <c r="Z370" s="8">
        <v>55611</v>
      </c>
      <c r="AA370" s="8">
        <v>48808</v>
      </c>
      <c r="AB370" s="8" t="s">
        <v>187</v>
      </c>
      <c r="AC370" s="8" t="s">
        <v>187</v>
      </c>
      <c r="AD370" s="8">
        <v>1522880</v>
      </c>
      <c r="AE370" s="8">
        <v>14876</v>
      </c>
      <c r="AF370" s="8" t="s">
        <v>187</v>
      </c>
      <c r="AG370" s="8">
        <v>90813</v>
      </c>
      <c r="AH370" s="8" t="s">
        <v>187</v>
      </c>
      <c r="AI370" s="8">
        <v>94409</v>
      </c>
      <c r="AJ370" s="8">
        <v>952225</v>
      </c>
      <c r="AK370" s="8">
        <v>777031</v>
      </c>
      <c r="AL370" s="8">
        <v>175194</v>
      </c>
      <c r="AM370" s="8" t="s">
        <v>187</v>
      </c>
      <c r="AN370" s="8">
        <v>12879</v>
      </c>
      <c r="AO370" s="8">
        <v>238637</v>
      </c>
      <c r="AP370" s="8">
        <v>461</v>
      </c>
      <c r="AQ370" s="8">
        <v>238176</v>
      </c>
      <c r="AR370" s="8">
        <v>142768</v>
      </c>
      <c r="AS370" s="8" t="s">
        <v>187</v>
      </c>
      <c r="AT370" s="8" t="s">
        <v>187</v>
      </c>
      <c r="AU370" s="8" t="s">
        <v>187</v>
      </c>
      <c r="AV370" s="8">
        <v>62111</v>
      </c>
      <c r="AW370" s="8">
        <v>11855</v>
      </c>
      <c r="AX370" s="8">
        <v>68802</v>
      </c>
      <c r="AY370" s="8">
        <v>69352</v>
      </c>
      <c r="AZ370" s="8">
        <v>13067</v>
      </c>
      <c r="BA370" s="8">
        <v>56285</v>
      </c>
      <c r="BB370" s="8">
        <v>5900607</v>
      </c>
      <c r="BC370" s="8">
        <v>1159866</v>
      </c>
      <c r="BD370" s="8">
        <v>509376</v>
      </c>
      <c r="BE370" s="8">
        <v>625473</v>
      </c>
      <c r="BF370" s="8">
        <v>977082</v>
      </c>
      <c r="BG370" s="8" t="s">
        <v>187</v>
      </c>
      <c r="BH370" s="8">
        <v>699840</v>
      </c>
      <c r="BI370" s="8" t="s">
        <v>187</v>
      </c>
      <c r="BJ370" s="8" t="s">
        <v>187</v>
      </c>
      <c r="BK370" s="8">
        <v>18915</v>
      </c>
      <c r="BL370" s="8" t="s">
        <v>187</v>
      </c>
      <c r="BM370" s="8">
        <v>893143</v>
      </c>
      <c r="BN370" s="8">
        <v>606288</v>
      </c>
      <c r="BO370" s="8" t="s">
        <v>187</v>
      </c>
      <c r="BP370" s="8" t="s">
        <v>187</v>
      </c>
      <c r="BQ370" s="8" t="s">
        <v>187</v>
      </c>
      <c r="BR370" s="8">
        <v>410624</v>
      </c>
      <c r="BS370" s="8">
        <v>1213266</v>
      </c>
      <c r="BT370" s="8">
        <v>1683451</v>
      </c>
      <c r="BU370" s="8">
        <v>958065</v>
      </c>
      <c r="BV370" s="8">
        <v>240077</v>
      </c>
      <c r="BW370" s="8">
        <v>301058</v>
      </c>
      <c r="BX370" s="8">
        <v>217714</v>
      </c>
      <c r="BY370" s="8">
        <v>2847</v>
      </c>
      <c r="BZ370" s="8" t="s">
        <v>187</v>
      </c>
      <c r="CA370" s="8" t="s">
        <v>187</v>
      </c>
      <c r="CB370" s="8" t="s">
        <v>187</v>
      </c>
      <c r="CC370" s="8">
        <v>7753</v>
      </c>
      <c r="CD370" s="8" t="s">
        <v>187</v>
      </c>
      <c r="CE370" s="8">
        <v>188616</v>
      </c>
      <c r="CF370" s="8">
        <v>725386</v>
      </c>
      <c r="CG370" s="8" t="s">
        <v>187</v>
      </c>
      <c r="CH370" s="8" t="s">
        <v>187</v>
      </c>
      <c r="CI370" s="8">
        <v>725386</v>
      </c>
      <c r="CJ370" s="8">
        <v>88955</v>
      </c>
      <c r="CK370" s="8">
        <v>74788</v>
      </c>
      <c r="CL370" s="8">
        <v>14167</v>
      </c>
      <c r="CM370" s="8">
        <v>182359</v>
      </c>
      <c r="CN370" s="8">
        <v>180267</v>
      </c>
      <c r="CO370" s="8" t="s">
        <v>187</v>
      </c>
      <c r="CP370" s="8">
        <v>2092</v>
      </c>
      <c r="CQ370" s="8">
        <v>527200</v>
      </c>
      <c r="CR370" s="8">
        <v>1173554</v>
      </c>
      <c r="CS370" s="8">
        <v>943421</v>
      </c>
      <c r="CT370" s="8">
        <v>230133</v>
      </c>
      <c r="CU370" s="8">
        <v>408909</v>
      </c>
      <c r="CV370" s="8">
        <v>44153</v>
      </c>
      <c r="CW370" s="8">
        <v>26</v>
      </c>
      <c r="CX370" s="8" t="s">
        <v>187</v>
      </c>
      <c r="CY370" s="8">
        <v>60000</v>
      </c>
      <c r="CZ370" s="8">
        <v>42600</v>
      </c>
      <c r="DA370" s="8" t="s">
        <v>187</v>
      </c>
      <c r="DB370" s="8">
        <v>262130</v>
      </c>
      <c r="DC370" s="8">
        <v>1843700</v>
      </c>
      <c r="DD370" s="8" t="s">
        <v>187</v>
      </c>
      <c r="DE370" s="8">
        <v>42750</v>
      </c>
      <c r="DF370" s="8">
        <v>41177</v>
      </c>
      <c r="DG370" s="8" t="s">
        <v>187</v>
      </c>
      <c r="DH370" s="8">
        <v>667</v>
      </c>
      <c r="DI370" s="8" t="s">
        <v>187</v>
      </c>
      <c r="DJ370" s="8">
        <v>667</v>
      </c>
      <c r="DK370" s="8" t="s">
        <v>187</v>
      </c>
      <c r="DL370" s="8" t="s">
        <v>187</v>
      </c>
      <c r="DM370" s="8" t="s">
        <v>187</v>
      </c>
      <c r="DN370" s="8" t="s">
        <v>187</v>
      </c>
      <c r="DO370" s="8">
        <v>906</v>
      </c>
      <c r="DP370" s="25" t="s">
        <v>187</v>
      </c>
    </row>
    <row r="371" spans="15:120" x14ac:dyDescent="0.15">
      <c r="O371" s="13" t="s">
        <v>183</v>
      </c>
      <c r="P371" s="16" t="s">
        <v>256</v>
      </c>
      <c r="Q371" s="8">
        <v>1799776031</v>
      </c>
      <c r="R371" s="8">
        <v>805197707</v>
      </c>
      <c r="S371" s="8">
        <v>130299441</v>
      </c>
      <c r="T371" s="8">
        <v>642867186</v>
      </c>
      <c r="U371" s="8">
        <v>51686013</v>
      </c>
      <c r="V371" s="8">
        <v>2467</v>
      </c>
      <c r="W371" s="8">
        <v>126712930</v>
      </c>
      <c r="X371" s="8">
        <v>19223046</v>
      </c>
      <c r="Y371" s="8">
        <v>1857504</v>
      </c>
      <c r="Z371" s="8">
        <v>7794778</v>
      </c>
      <c r="AA371" s="8">
        <v>6843163</v>
      </c>
      <c r="AB371" s="8">
        <v>1808213</v>
      </c>
      <c r="AC371" s="8">
        <v>19734997</v>
      </c>
      <c r="AD371" s="8">
        <v>154322769</v>
      </c>
      <c r="AE371" s="8">
        <v>769086</v>
      </c>
      <c r="AF371" s="8" t="s">
        <v>187</v>
      </c>
      <c r="AG371" s="8">
        <v>9961666</v>
      </c>
      <c r="AH371" s="8">
        <v>19331069</v>
      </c>
      <c r="AI371" s="8">
        <v>9085672</v>
      </c>
      <c r="AJ371" s="8">
        <v>62282702</v>
      </c>
      <c r="AK371" s="8">
        <v>56418117</v>
      </c>
      <c r="AL371" s="8">
        <v>5854846</v>
      </c>
      <c r="AM371" s="8">
        <v>9739</v>
      </c>
      <c r="AN371" s="8">
        <v>1720777</v>
      </c>
      <c r="AO371" s="8">
        <v>72910787</v>
      </c>
      <c r="AP371" s="8">
        <v>4865348</v>
      </c>
      <c r="AQ371" s="8">
        <v>68045439</v>
      </c>
      <c r="AR371" s="8">
        <v>62147393</v>
      </c>
      <c r="AS371" s="8">
        <v>1406646</v>
      </c>
      <c r="AT371" s="8">
        <v>150660</v>
      </c>
      <c r="AU371" s="8">
        <v>137427</v>
      </c>
      <c r="AV371" s="8">
        <v>7186863</v>
      </c>
      <c r="AW371" s="8">
        <v>18912323</v>
      </c>
      <c r="AX371" s="8">
        <v>34353474</v>
      </c>
      <c r="AY371" s="8">
        <v>23110962</v>
      </c>
      <c r="AZ371" s="8">
        <v>1038403</v>
      </c>
      <c r="BA371" s="8">
        <v>22072559</v>
      </c>
      <c r="BB371" s="8">
        <v>638872469</v>
      </c>
      <c r="BC371" s="8">
        <v>201023481</v>
      </c>
      <c r="BD371" s="8">
        <v>71354729</v>
      </c>
      <c r="BE371" s="8">
        <v>72908393</v>
      </c>
      <c r="BF371" s="8">
        <v>91560771</v>
      </c>
      <c r="BG371" s="8">
        <v>5534</v>
      </c>
      <c r="BH371" s="8">
        <v>35067743</v>
      </c>
      <c r="BI371" s="8">
        <v>31086</v>
      </c>
      <c r="BJ371" s="8" t="s">
        <v>187</v>
      </c>
      <c r="BK371" s="8">
        <v>3078824</v>
      </c>
      <c r="BL371" s="8">
        <v>13727</v>
      </c>
      <c r="BM371" s="8">
        <v>38276608</v>
      </c>
      <c r="BN371" s="8">
        <v>2030387</v>
      </c>
      <c r="BO371" s="8" t="s">
        <v>187</v>
      </c>
      <c r="BP371" s="8">
        <v>429275</v>
      </c>
      <c r="BQ371" s="8" t="s">
        <v>187</v>
      </c>
      <c r="BR371" s="8">
        <v>123091911</v>
      </c>
      <c r="BS371" s="8">
        <v>6201412</v>
      </c>
      <c r="BT371" s="8">
        <v>171149157</v>
      </c>
      <c r="BU371" s="8">
        <v>104564893</v>
      </c>
      <c r="BV371" s="8">
        <v>32129756</v>
      </c>
      <c r="BW371" s="8">
        <v>34612077</v>
      </c>
      <c r="BX371" s="8">
        <v>19765827</v>
      </c>
      <c r="BY371" s="8">
        <v>1793644</v>
      </c>
      <c r="BZ371" s="8" t="s">
        <v>187</v>
      </c>
      <c r="CA371" s="8" t="s">
        <v>187</v>
      </c>
      <c r="CB371" s="8" t="s">
        <v>187</v>
      </c>
      <c r="CC371" s="8">
        <v>408640</v>
      </c>
      <c r="CD371" s="8">
        <v>23200</v>
      </c>
      <c r="CE371" s="8">
        <v>15831749</v>
      </c>
      <c r="CF371" s="8">
        <v>66584264</v>
      </c>
      <c r="CG371" s="8">
        <v>2616474</v>
      </c>
      <c r="CH371" s="8" t="s">
        <v>187</v>
      </c>
      <c r="CI371" s="8">
        <v>63967790</v>
      </c>
      <c r="CJ371" s="8">
        <v>45072193</v>
      </c>
      <c r="CK371" s="8">
        <v>10209730</v>
      </c>
      <c r="CL371" s="8">
        <v>34862463</v>
      </c>
      <c r="CM371" s="8">
        <v>5032277</v>
      </c>
      <c r="CN371" s="8">
        <v>2934311</v>
      </c>
      <c r="CO371" s="8">
        <v>4950</v>
      </c>
      <c r="CP371" s="8">
        <v>2093016</v>
      </c>
      <c r="CQ371" s="8">
        <v>102106839</v>
      </c>
      <c r="CR371" s="8">
        <v>64148168</v>
      </c>
      <c r="CS371" s="8">
        <v>45713507</v>
      </c>
      <c r="CT371" s="8">
        <v>18434661</v>
      </c>
      <c r="CU371" s="8">
        <v>139990510</v>
      </c>
      <c r="CV371" s="8">
        <v>2397869</v>
      </c>
      <c r="CW371" s="8">
        <v>5813</v>
      </c>
      <c r="CX371" s="8">
        <v>38866</v>
      </c>
      <c r="CY371" s="8">
        <v>91699975</v>
      </c>
      <c r="CZ371" s="8">
        <v>2371670</v>
      </c>
      <c r="DA371" s="8">
        <v>12459244</v>
      </c>
      <c r="DB371" s="8">
        <v>31017073</v>
      </c>
      <c r="DC371" s="8">
        <v>339522512</v>
      </c>
      <c r="DD371" s="8" t="s">
        <v>187</v>
      </c>
      <c r="DE371" s="8">
        <v>5075304</v>
      </c>
      <c r="DF371" s="8">
        <v>3325210</v>
      </c>
      <c r="DG371" s="8">
        <v>468331</v>
      </c>
      <c r="DH371" s="8">
        <v>87179</v>
      </c>
      <c r="DI371" s="8" t="s">
        <v>187</v>
      </c>
      <c r="DJ371" s="8">
        <v>24619</v>
      </c>
      <c r="DK371" s="8">
        <v>59296</v>
      </c>
      <c r="DL371" s="8">
        <v>3264</v>
      </c>
      <c r="DM371" s="8">
        <v>5881</v>
      </c>
      <c r="DN371" s="8">
        <v>525</v>
      </c>
      <c r="DO371" s="8">
        <v>1159498</v>
      </c>
      <c r="DP371" s="25">
        <v>28680</v>
      </c>
    </row>
    <row r="372" spans="15:120" x14ac:dyDescent="0.15">
      <c r="O372" s="13" t="s">
        <v>183</v>
      </c>
      <c r="P372" s="16" t="s">
        <v>183</v>
      </c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25"/>
    </row>
    <row r="373" spans="15:120" x14ac:dyDescent="0.15">
      <c r="O373" s="13" t="s">
        <v>183</v>
      </c>
      <c r="P373" s="16" t="s">
        <v>829</v>
      </c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25"/>
    </row>
    <row r="374" spans="15:120" x14ac:dyDescent="0.15">
      <c r="O374" s="27" t="s">
        <v>830</v>
      </c>
      <c r="P374" s="16" t="s">
        <v>831</v>
      </c>
      <c r="Q374" s="8">
        <v>133104661</v>
      </c>
      <c r="R374" s="8">
        <v>53752735</v>
      </c>
      <c r="S374" s="8">
        <v>11182989</v>
      </c>
      <c r="T374" s="8">
        <v>48599591</v>
      </c>
      <c r="U374" s="8">
        <v>5049172</v>
      </c>
      <c r="V374" s="8" t="s">
        <v>187</v>
      </c>
      <c r="W374" s="8">
        <v>7895349</v>
      </c>
      <c r="X374" s="8">
        <v>3333747</v>
      </c>
      <c r="Y374" s="8">
        <v>180101</v>
      </c>
      <c r="Z374" s="8">
        <v>359829</v>
      </c>
      <c r="AA374" s="8">
        <v>278527</v>
      </c>
      <c r="AB374" s="8">
        <v>112123</v>
      </c>
      <c r="AC374" s="8">
        <v>1723070</v>
      </c>
      <c r="AD374" s="8">
        <v>15248994</v>
      </c>
      <c r="AE374" s="8">
        <v>20429</v>
      </c>
      <c r="AF374" s="8" t="s">
        <v>187</v>
      </c>
      <c r="AG374" s="8">
        <v>831563</v>
      </c>
      <c r="AH374" s="8">
        <v>5541380</v>
      </c>
      <c r="AI374" s="8">
        <v>813762</v>
      </c>
      <c r="AJ374" s="8">
        <v>53773216</v>
      </c>
      <c r="AK374" s="8">
        <v>50578763</v>
      </c>
      <c r="AL374" s="8">
        <v>3192949</v>
      </c>
      <c r="AM374" s="8">
        <v>1504</v>
      </c>
      <c r="AN374" s="8">
        <v>232404</v>
      </c>
      <c r="AO374" s="8">
        <v>2760887</v>
      </c>
      <c r="AP374" s="8">
        <v>29519</v>
      </c>
      <c r="AQ374" s="8">
        <v>2731368</v>
      </c>
      <c r="AR374" s="8">
        <v>6456544</v>
      </c>
      <c r="AS374" s="8">
        <v>136755</v>
      </c>
      <c r="AT374" s="8">
        <v>24630</v>
      </c>
      <c r="AU374" s="8" t="s">
        <v>187</v>
      </c>
      <c r="AV374" s="8">
        <v>1859979</v>
      </c>
      <c r="AW374" s="8">
        <v>1340069</v>
      </c>
      <c r="AX374" s="8">
        <v>3095111</v>
      </c>
      <c r="AY374" s="8">
        <v>2698485</v>
      </c>
      <c r="AZ374" s="8">
        <v>369368</v>
      </c>
      <c r="BA374" s="8">
        <v>2329117</v>
      </c>
      <c r="BB374" s="8">
        <v>62806838</v>
      </c>
      <c r="BC374" s="8">
        <v>12962224</v>
      </c>
      <c r="BD374" s="8">
        <v>7597880</v>
      </c>
      <c r="BE374" s="8">
        <v>6998017</v>
      </c>
      <c r="BF374" s="8">
        <v>8027093</v>
      </c>
      <c r="BG374" s="8" t="s">
        <v>187</v>
      </c>
      <c r="BH374" s="8">
        <v>1986318</v>
      </c>
      <c r="BI374" s="8">
        <v>90143</v>
      </c>
      <c r="BJ374" s="8" t="s">
        <v>187</v>
      </c>
      <c r="BK374" s="8">
        <v>303180</v>
      </c>
      <c r="BL374" s="8" t="s">
        <v>187</v>
      </c>
      <c r="BM374" s="8">
        <v>10955823</v>
      </c>
      <c r="BN374" s="8" t="s">
        <v>187</v>
      </c>
      <c r="BO374" s="8" t="s">
        <v>187</v>
      </c>
      <c r="BP374" s="8">
        <v>61880</v>
      </c>
      <c r="BQ374" s="8" t="s">
        <v>187</v>
      </c>
      <c r="BR374" s="8">
        <v>13824280</v>
      </c>
      <c r="BS374" s="8">
        <v>8983</v>
      </c>
      <c r="BT374" s="8">
        <v>17897162</v>
      </c>
      <c r="BU374" s="8">
        <v>12753466</v>
      </c>
      <c r="BV374" s="8">
        <v>3423015</v>
      </c>
      <c r="BW374" s="8">
        <v>3138604</v>
      </c>
      <c r="BX374" s="8">
        <v>1726408</v>
      </c>
      <c r="BY374" s="8">
        <v>902015</v>
      </c>
      <c r="BZ374" s="8" t="s">
        <v>187</v>
      </c>
      <c r="CA374" s="8" t="s">
        <v>187</v>
      </c>
      <c r="CB374" s="8" t="s">
        <v>187</v>
      </c>
      <c r="CC374" s="8">
        <v>43987</v>
      </c>
      <c r="CD374" s="8" t="s">
        <v>187</v>
      </c>
      <c r="CE374" s="8">
        <v>3519437</v>
      </c>
      <c r="CF374" s="8">
        <v>5143696</v>
      </c>
      <c r="CG374" s="8">
        <v>488573</v>
      </c>
      <c r="CH374" s="8" t="s">
        <v>187</v>
      </c>
      <c r="CI374" s="8">
        <v>4655123</v>
      </c>
      <c r="CJ374" s="8">
        <v>662787</v>
      </c>
      <c r="CK374" s="8">
        <v>241336</v>
      </c>
      <c r="CL374" s="8">
        <v>421451</v>
      </c>
      <c r="CM374" s="8">
        <v>496785</v>
      </c>
      <c r="CN374" s="8">
        <v>54768</v>
      </c>
      <c r="CO374" s="8" t="s">
        <v>187</v>
      </c>
      <c r="CP374" s="8">
        <v>442017</v>
      </c>
      <c r="CQ374" s="8">
        <v>22226</v>
      </c>
      <c r="CR374" s="8">
        <v>3309894</v>
      </c>
      <c r="CS374" s="8">
        <v>3056786</v>
      </c>
      <c r="CT374" s="8">
        <v>253108</v>
      </c>
      <c r="CU374" s="8">
        <v>20704760</v>
      </c>
      <c r="CV374" s="8">
        <v>239819</v>
      </c>
      <c r="CW374" s="8" t="s">
        <v>187</v>
      </c>
      <c r="CX374" s="8" t="s">
        <v>187</v>
      </c>
      <c r="CY374" s="8">
        <v>17366217</v>
      </c>
      <c r="CZ374" s="8">
        <v>8296</v>
      </c>
      <c r="DA374" s="8">
        <v>1200352</v>
      </c>
      <c r="DB374" s="8">
        <v>1890076</v>
      </c>
      <c r="DC374" s="8">
        <v>52431800</v>
      </c>
      <c r="DD374" s="8" t="s">
        <v>187</v>
      </c>
      <c r="DE374" s="8">
        <v>430200</v>
      </c>
      <c r="DF374" s="8">
        <v>273078</v>
      </c>
      <c r="DG374" s="8">
        <v>7581</v>
      </c>
      <c r="DH374" s="8">
        <v>16453</v>
      </c>
      <c r="DI374" s="8" t="s">
        <v>187</v>
      </c>
      <c r="DJ374" s="8">
        <v>6221</v>
      </c>
      <c r="DK374" s="8">
        <v>9524</v>
      </c>
      <c r="DL374" s="8">
        <v>708</v>
      </c>
      <c r="DM374" s="8">
        <v>5262</v>
      </c>
      <c r="DN374" s="8" t="s">
        <v>187</v>
      </c>
      <c r="DO374" s="8">
        <v>127826</v>
      </c>
      <c r="DP374" s="25" t="s">
        <v>187</v>
      </c>
    </row>
    <row r="375" spans="15:120" x14ac:dyDescent="0.15">
      <c r="O375" s="27" t="s">
        <v>832</v>
      </c>
      <c r="P375" s="16" t="s">
        <v>833</v>
      </c>
      <c r="Q375" s="8">
        <v>37921302</v>
      </c>
      <c r="R375" s="8">
        <v>13089967</v>
      </c>
      <c r="S375" s="8">
        <v>3747961</v>
      </c>
      <c r="T375" s="8">
        <v>16536675</v>
      </c>
      <c r="U375" s="8">
        <v>1636091</v>
      </c>
      <c r="V375" s="8" t="s">
        <v>187</v>
      </c>
      <c r="W375" s="8">
        <v>1548124</v>
      </c>
      <c r="X375" s="8">
        <v>1186578</v>
      </c>
      <c r="Y375" s="8">
        <v>56029</v>
      </c>
      <c r="Z375" s="8">
        <v>112005</v>
      </c>
      <c r="AA375" s="8">
        <v>86768</v>
      </c>
      <c r="AB375" s="8" t="s">
        <v>187</v>
      </c>
      <c r="AC375" s="8" t="s">
        <v>187</v>
      </c>
      <c r="AD375" s="8">
        <v>5267016</v>
      </c>
      <c r="AE375" s="8">
        <v>30996</v>
      </c>
      <c r="AF375" s="8" t="s">
        <v>187</v>
      </c>
      <c r="AG375" s="8">
        <v>310667</v>
      </c>
      <c r="AH375" s="8" t="s">
        <v>187</v>
      </c>
      <c r="AI375" s="8">
        <v>205471</v>
      </c>
      <c r="AJ375" s="8">
        <v>25856507</v>
      </c>
      <c r="AK375" s="8">
        <v>22830266</v>
      </c>
      <c r="AL375" s="8">
        <v>3025804</v>
      </c>
      <c r="AM375" s="8">
        <v>437</v>
      </c>
      <c r="AN375" s="8">
        <v>34295</v>
      </c>
      <c r="AO375" s="8">
        <v>1045626</v>
      </c>
      <c r="AP375" s="8">
        <v>59566</v>
      </c>
      <c r="AQ375" s="8">
        <v>986060</v>
      </c>
      <c r="AR375" s="8">
        <v>1428839</v>
      </c>
      <c r="AS375" s="8" t="s">
        <v>187</v>
      </c>
      <c r="AT375" s="8">
        <v>3242</v>
      </c>
      <c r="AU375" s="8" t="s">
        <v>187</v>
      </c>
      <c r="AV375" s="8">
        <v>541605</v>
      </c>
      <c r="AW375" s="8">
        <v>362556</v>
      </c>
      <c r="AX375" s="8">
        <v>521436</v>
      </c>
      <c r="AY375" s="8">
        <v>901331</v>
      </c>
      <c r="AZ375" s="8">
        <v>56120</v>
      </c>
      <c r="BA375" s="8">
        <v>845211</v>
      </c>
      <c r="BB375" s="8">
        <v>14953839</v>
      </c>
      <c r="BC375" s="8">
        <v>1270756</v>
      </c>
      <c r="BD375" s="8">
        <v>2123632</v>
      </c>
      <c r="BE375" s="8">
        <v>2639582</v>
      </c>
      <c r="BF375" s="8">
        <v>2893094</v>
      </c>
      <c r="BG375" s="8" t="s">
        <v>187</v>
      </c>
      <c r="BH375" s="8">
        <v>1078132</v>
      </c>
      <c r="BI375" s="8">
        <v>114727</v>
      </c>
      <c r="BJ375" s="8" t="s">
        <v>187</v>
      </c>
      <c r="BK375" s="8">
        <v>44012</v>
      </c>
      <c r="BL375" s="8" t="s">
        <v>187</v>
      </c>
      <c r="BM375" s="8">
        <v>3385692</v>
      </c>
      <c r="BN375" s="8" t="s">
        <v>187</v>
      </c>
      <c r="BO375" s="8" t="s">
        <v>187</v>
      </c>
      <c r="BP375" s="8">
        <v>61225</v>
      </c>
      <c r="BQ375" s="8" t="s">
        <v>187</v>
      </c>
      <c r="BR375" s="8">
        <v>1342987</v>
      </c>
      <c r="BS375" s="8" t="s">
        <v>187</v>
      </c>
      <c r="BT375" s="8">
        <v>7987627</v>
      </c>
      <c r="BU375" s="8">
        <v>4793538</v>
      </c>
      <c r="BV375" s="8">
        <v>1016998</v>
      </c>
      <c r="BW375" s="8">
        <v>1275000</v>
      </c>
      <c r="BX375" s="8">
        <v>625206</v>
      </c>
      <c r="BY375" s="8">
        <v>464076</v>
      </c>
      <c r="BZ375" s="8">
        <v>22104</v>
      </c>
      <c r="CA375" s="8">
        <v>507</v>
      </c>
      <c r="CB375" s="8" t="s">
        <v>187</v>
      </c>
      <c r="CC375" s="8">
        <v>11731</v>
      </c>
      <c r="CD375" s="8">
        <v>109088</v>
      </c>
      <c r="CE375" s="8">
        <v>1268828</v>
      </c>
      <c r="CF375" s="8">
        <v>3194089</v>
      </c>
      <c r="CG375" s="8">
        <v>27203</v>
      </c>
      <c r="CH375" s="8" t="s">
        <v>187</v>
      </c>
      <c r="CI375" s="8">
        <v>3166886</v>
      </c>
      <c r="CJ375" s="8">
        <v>431146</v>
      </c>
      <c r="CK375" s="8">
        <v>194341</v>
      </c>
      <c r="CL375" s="8">
        <v>236805</v>
      </c>
      <c r="CM375" s="8">
        <v>850695</v>
      </c>
      <c r="CN375" s="8">
        <v>840688</v>
      </c>
      <c r="CO375" s="8">
        <v>1000</v>
      </c>
      <c r="CP375" s="8">
        <v>9007</v>
      </c>
      <c r="CQ375" s="8">
        <v>2128095</v>
      </c>
      <c r="CR375" s="8">
        <v>1563696</v>
      </c>
      <c r="CS375" s="8">
        <v>404535</v>
      </c>
      <c r="CT375" s="8">
        <v>1159161</v>
      </c>
      <c r="CU375" s="8">
        <v>10386181</v>
      </c>
      <c r="CV375" s="8">
        <v>64963</v>
      </c>
      <c r="CW375" s="8">
        <v>45</v>
      </c>
      <c r="CX375" s="8" t="s">
        <v>187</v>
      </c>
      <c r="CY375" s="8">
        <v>9199081</v>
      </c>
      <c r="CZ375" s="8">
        <v>1952</v>
      </c>
      <c r="DA375" s="8" t="s">
        <v>187</v>
      </c>
      <c r="DB375" s="8">
        <v>1120140</v>
      </c>
      <c r="DC375" s="8">
        <v>14585400</v>
      </c>
      <c r="DD375" s="8" t="s">
        <v>187</v>
      </c>
      <c r="DE375" s="8">
        <v>97129</v>
      </c>
      <c r="DF375" s="8">
        <v>76690</v>
      </c>
      <c r="DG375" s="8">
        <v>206</v>
      </c>
      <c r="DH375" s="8">
        <v>560</v>
      </c>
      <c r="DI375" s="8" t="s">
        <v>187</v>
      </c>
      <c r="DJ375" s="8">
        <v>6</v>
      </c>
      <c r="DK375" s="8" t="s">
        <v>187</v>
      </c>
      <c r="DL375" s="8">
        <v>554</v>
      </c>
      <c r="DM375" s="8">
        <v>6</v>
      </c>
      <c r="DN375" s="8" t="s">
        <v>187</v>
      </c>
      <c r="DO375" s="8">
        <v>19667</v>
      </c>
      <c r="DP375" s="25" t="s">
        <v>187</v>
      </c>
    </row>
    <row r="376" spans="15:120" x14ac:dyDescent="0.15">
      <c r="O376" s="27" t="s">
        <v>834</v>
      </c>
      <c r="P376" s="16" t="s">
        <v>835</v>
      </c>
      <c r="Q376" s="8">
        <v>13346378</v>
      </c>
      <c r="R376" s="8">
        <v>4541893</v>
      </c>
      <c r="S376" s="8">
        <v>1326766</v>
      </c>
      <c r="T376" s="8">
        <v>6027350</v>
      </c>
      <c r="U376" s="8">
        <v>687978</v>
      </c>
      <c r="V376" s="8" t="s">
        <v>187</v>
      </c>
      <c r="W376" s="8">
        <v>406203</v>
      </c>
      <c r="X376" s="8">
        <v>381134</v>
      </c>
      <c r="Y376" s="8">
        <v>19942</v>
      </c>
      <c r="Z376" s="8">
        <v>39840</v>
      </c>
      <c r="AA376" s="8">
        <v>30835</v>
      </c>
      <c r="AB376" s="8" t="s">
        <v>187</v>
      </c>
      <c r="AC376" s="8" t="s">
        <v>187</v>
      </c>
      <c r="AD376" s="8">
        <v>1944614</v>
      </c>
      <c r="AE376" s="8">
        <v>17188</v>
      </c>
      <c r="AF376" s="8" t="s">
        <v>187</v>
      </c>
      <c r="AG376" s="8">
        <v>99836</v>
      </c>
      <c r="AH376" s="8" t="s">
        <v>187</v>
      </c>
      <c r="AI376" s="8">
        <v>68823</v>
      </c>
      <c r="AJ376" s="8">
        <v>10167596</v>
      </c>
      <c r="AK376" s="8">
        <v>8934026</v>
      </c>
      <c r="AL376" s="8">
        <v>1233570</v>
      </c>
      <c r="AM376" s="8" t="s">
        <v>187</v>
      </c>
      <c r="AN376" s="8">
        <v>12741</v>
      </c>
      <c r="AO376" s="8">
        <v>502484</v>
      </c>
      <c r="AP376" s="8">
        <v>25451</v>
      </c>
      <c r="AQ376" s="8">
        <v>477033</v>
      </c>
      <c r="AR376" s="8">
        <v>364472</v>
      </c>
      <c r="AS376" s="8" t="s">
        <v>187</v>
      </c>
      <c r="AT376" s="8" t="s">
        <v>187</v>
      </c>
      <c r="AU376" s="8" t="s">
        <v>187</v>
      </c>
      <c r="AV376" s="8">
        <v>221013</v>
      </c>
      <c r="AW376" s="8">
        <v>69688</v>
      </c>
      <c r="AX376" s="8">
        <v>73771</v>
      </c>
      <c r="AY376" s="8">
        <v>350721</v>
      </c>
      <c r="AZ376" s="8">
        <v>208</v>
      </c>
      <c r="BA376" s="8">
        <v>350513</v>
      </c>
      <c r="BB376" s="8">
        <v>6262546</v>
      </c>
      <c r="BC376" s="8">
        <v>584307</v>
      </c>
      <c r="BD376" s="8">
        <v>723382</v>
      </c>
      <c r="BE376" s="8">
        <v>808099</v>
      </c>
      <c r="BF376" s="8">
        <v>1016622</v>
      </c>
      <c r="BG376" s="8" t="s">
        <v>187</v>
      </c>
      <c r="BH376" s="8">
        <v>359732</v>
      </c>
      <c r="BI376" s="8">
        <v>29000</v>
      </c>
      <c r="BJ376" s="8" t="s">
        <v>187</v>
      </c>
      <c r="BK376" s="8">
        <v>21842</v>
      </c>
      <c r="BL376" s="8" t="s">
        <v>187</v>
      </c>
      <c r="BM376" s="8">
        <v>2021385</v>
      </c>
      <c r="BN376" s="8" t="s">
        <v>187</v>
      </c>
      <c r="BO376" s="8" t="s">
        <v>187</v>
      </c>
      <c r="BP376" s="8">
        <v>175378</v>
      </c>
      <c r="BQ376" s="8" t="s">
        <v>187</v>
      </c>
      <c r="BR376" s="8">
        <v>522799</v>
      </c>
      <c r="BS376" s="8" t="s">
        <v>187</v>
      </c>
      <c r="BT376" s="8">
        <v>2646894</v>
      </c>
      <c r="BU376" s="8">
        <v>1600122</v>
      </c>
      <c r="BV376" s="8">
        <v>308869</v>
      </c>
      <c r="BW376" s="8">
        <v>404049</v>
      </c>
      <c r="BX376" s="8">
        <v>221052</v>
      </c>
      <c r="BY376" s="8">
        <v>34751</v>
      </c>
      <c r="BZ376" s="8">
        <v>15012</v>
      </c>
      <c r="CA376" s="8" t="s">
        <v>187</v>
      </c>
      <c r="CB376" s="8" t="s">
        <v>187</v>
      </c>
      <c r="CC376" s="8">
        <v>57623</v>
      </c>
      <c r="CD376" s="8">
        <v>4400</v>
      </c>
      <c r="CE376" s="8">
        <v>554366</v>
      </c>
      <c r="CF376" s="8">
        <v>1046772</v>
      </c>
      <c r="CG376" s="8">
        <v>51274</v>
      </c>
      <c r="CH376" s="8" t="s">
        <v>187</v>
      </c>
      <c r="CI376" s="8">
        <v>995498</v>
      </c>
      <c r="CJ376" s="8">
        <v>65859</v>
      </c>
      <c r="CK376" s="8">
        <v>61424</v>
      </c>
      <c r="CL376" s="8">
        <v>4435</v>
      </c>
      <c r="CM376" s="8">
        <v>1100362</v>
      </c>
      <c r="CN376" s="8">
        <v>1056209</v>
      </c>
      <c r="CO376" s="8" t="s">
        <v>187</v>
      </c>
      <c r="CP376" s="8">
        <v>44153</v>
      </c>
      <c r="CQ376" s="8">
        <v>725961</v>
      </c>
      <c r="CR376" s="8">
        <v>338057</v>
      </c>
      <c r="CS376" s="8">
        <v>154166</v>
      </c>
      <c r="CT376" s="8">
        <v>183891</v>
      </c>
      <c r="CU376" s="8">
        <v>2217875</v>
      </c>
      <c r="CV376" s="8">
        <v>20001</v>
      </c>
      <c r="CW376" s="8">
        <v>810</v>
      </c>
      <c r="CX376" s="8" t="s">
        <v>187</v>
      </c>
      <c r="CY376" s="8">
        <v>1853450</v>
      </c>
      <c r="CZ376" s="8">
        <v>1625</v>
      </c>
      <c r="DA376" s="8" t="s">
        <v>187</v>
      </c>
      <c r="DB376" s="8">
        <v>341989</v>
      </c>
      <c r="DC376" s="8">
        <v>5983132</v>
      </c>
      <c r="DD376" s="8" t="s">
        <v>187</v>
      </c>
      <c r="DE376" s="8">
        <v>27602</v>
      </c>
      <c r="DF376" s="8">
        <v>24805</v>
      </c>
      <c r="DG376" s="8">
        <v>629</v>
      </c>
      <c r="DH376" s="8">
        <v>883</v>
      </c>
      <c r="DI376" s="8" t="s">
        <v>187</v>
      </c>
      <c r="DJ376" s="8" t="s">
        <v>187</v>
      </c>
      <c r="DK376" s="8">
        <v>883</v>
      </c>
      <c r="DL376" s="8" t="s">
        <v>187</v>
      </c>
      <c r="DM376" s="8">
        <v>4</v>
      </c>
      <c r="DN376" s="8" t="s">
        <v>187</v>
      </c>
      <c r="DO376" s="8">
        <v>1281</v>
      </c>
      <c r="DP376" s="25" t="s">
        <v>187</v>
      </c>
    </row>
    <row r="377" spans="15:120" x14ac:dyDescent="0.15">
      <c r="O377" s="27" t="s">
        <v>836</v>
      </c>
      <c r="P377" s="16" t="s">
        <v>837</v>
      </c>
      <c r="Q377" s="8">
        <v>15642494</v>
      </c>
      <c r="R377" s="8">
        <v>4015447</v>
      </c>
      <c r="S377" s="8">
        <v>902040</v>
      </c>
      <c r="T377" s="8">
        <v>9080372</v>
      </c>
      <c r="U377" s="8">
        <v>525271</v>
      </c>
      <c r="V377" s="8" t="s">
        <v>187</v>
      </c>
      <c r="W377" s="8">
        <v>269860</v>
      </c>
      <c r="X377" s="8">
        <v>370522</v>
      </c>
      <c r="Y377" s="8">
        <v>17535</v>
      </c>
      <c r="Z377" s="8">
        <v>34983</v>
      </c>
      <c r="AA377" s="8">
        <v>27022</v>
      </c>
      <c r="AB377" s="8" t="s">
        <v>187</v>
      </c>
      <c r="AC377" s="8" t="s">
        <v>187</v>
      </c>
      <c r="AD377" s="8">
        <v>1628674</v>
      </c>
      <c r="AE377" s="8">
        <v>22736</v>
      </c>
      <c r="AF377" s="8" t="s">
        <v>187</v>
      </c>
      <c r="AG377" s="8">
        <v>97050</v>
      </c>
      <c r="AH377" s="8" t="s">
        <v>187</v>
      </c>
      <c r="AI377" s="8">
        <v>56656</v>
      </c>
      <c r="AJ377" s="8">
        <v>7468855</v>
      </c>
      <c r="AK377" s="8">
        <v>6163448</v>
      </c>
      <c r="AL377" s="8">
        <v>1304115</v>
      </c>
      <c r="AM377" s="8">
        <v>1292</v>
      </c>
      <c r="AN377" s="8">
        <v>8276</v>
      </c>
      <c r="AO377" s="8">
        <v>670035</v>
      </c>
      <c r="AP377" s="8">
        <v>315552</v>
      </c>
      <c r="AQ377" s="8">
        <v>354483</v>
      </c>
      <c r="AR377" s="8">
        <v>531911</v>
      </c>
      <c r="AS377" s="8" t="s">
        <v>187</v>
      </c>
      <c r="AT377" s="8" t="s">
        <v>187</v>
      </c>
      <c r="AU377" s="8" t="s">
        <v>187</v>
      </c>
      <c r="AV377" s="8">
        <v>269504</v>
      </c>
      <c r="AW377" s="8">
        <v>115787</v>
      </c>
      <c r="AX377" s="8">
        <v>146620</v>
      </c>
      <c r="AY377" s="8">
        <v>309805</v>
      </c>
      <c r="AZ377" s="8">
        <v>17525</v>
      </c>
      <c r="BA377" s="8">
        <v>292280</v>
      </c>
      <c r="BB377" s="8">
        <v>5916741</v>
      </c>
      <c r="BC377" s="8">
        <v>666492</v>
      </c>
      <c r="BD377" s="8">
        <v>565066</v>
      </c>
      <c r="BE377" s="8">
        <v>720076</v>
      </c>
      <c r="BF377" s="8">
        <v>815100</v>
      </c>
      <c r="BG377" s="8" t="s">
        <v>187</v>
      </c>
      <c r="BH377" s="8">
        <v>150128</v>
      </c>
      <c r="BI377" s="8">
        <v>23262</v>
      </c>
      <c r="BJ377" s="8" t="s">
        <v>187</v>
      </c>
      <c r="BK377" s="8">
        <v>16535</v>
      </c>
      <c r="BL377" s="8" t="s">
        <v>187</v>
      </c>
      <c r="BM377" s="8">
        <v>446690</v>
      </c>
      <c r="BN377" s="8" t="s">
        <v>187</v>
      </c>
      <c r="BO377" s="8">
        <v>1729635</v>
      </c>
      <c r="BP377" s="8">
        <v>19620</v>
      </c>
      <c r="BQ377" s="8" t="s">
        <v>187</v>
      </c>
      <c r="BR377" s="8">
        <v>764137</v>
      </c>
      <c r="BS377" s="8" t="s">
        <v>187</v>
      </c>
      <c r="BT377" s="8">
        <v>3538579</v>
      </c>
      <c r="BU377" s="8">
        <v>2080843</v>
      </c>
      <c r="BV377" s="8">
        <v>243807</v>
      </c>
      <c r="BW377" s="8">
        <v>361522</v>
      </c>
      <c r="BX377" s="8">
        <v>176650</v>
      </c>
      <c r="BY377" s="8">
        <v>89575</v>
      </c>
      <c r="BZ377" s="8">
        <v>17870</v>
      </c>
      <c r="CA377" s="8" t="s">
        <v>187</v>
      </c>
      <c r="CB377" s="8" t="s">
        <v>187</v>
      </c>
      <c r="CC377" s="8">
        <v>8756</v>
      </c>
      <c r="CD377" s="8">
        <v>551157</v>
      </c>
      <c r="CE377" s="8">
        <v>631506</v>
      </c>
      <c r="CF377" s="8">
        <v>1457736</v>
      </c>
      <c r="CG377" s="8">
        <v>54512</v>
      </c>
      <c r="CH377" s="8" t="s">
        <v>187</v>
      </c>
      <c r="CI377" s="8">
        <v>1403224</v>
      </c>
      <c r="CJ377" s="8">
        <v>98406</v>
      </c>
      <c r="CK377" s="8">
        <v>77606</v>
      </c>
      <c r="CL377" s="8">
        <v>20800</v>
      </c>
      <c r="CM377" s="8">
        <v>201258</v>
      </c>
      <c r="CN377" s="8">
        <v>161473</v>
      </c>
      <c r="CO377" s="8" t="s">
        <v>187</v>
      </c>
      <c r="CP377" s="8">
        <v>39785</v>
      </c>
      <c r="CQ377" s="8">
        <v>6948878</v>
      </c>
      <c r="CR377" s="8">
        <v>1671122</v>
      </c>
      <c r="CS377" s="8">
        <v>1530837</v>
      </c>
      <c r="CT377" s="8">
        <v>140285</v>
      </c>
      <c r="CU377" s="8">
        <v>3659260</v>
      </c>
      <c r="CV377" s="8">
        <v>30945</v>
      </c>
      <c r="CW377" s="8">
        <v>5412</v>
      </c>
      <c r="CX377" s="8" t="s">
        <v>187</v>
      </c>
      <c r="CY377" s="8">
        <v>3132101</v>
      </c>
      <c r="CZ377" s="8">
        <v>37575</v>
      </c>
      <c r="DA377" s="8" t="s">
        <v>187</v>
      </c>
      <c r="DB377" s="8">
        <v>453227</v>
      </c>
      <c r="DC377" s="8">
        <v>3652551</v>
      </c>
      <c r="DD377" s="8" t="s">
        <v>187</v>
      </c>
      <c r="DE377" s="8">
        <v>20647</v>
      </c>
      <c r="DF377" s="8">
        <v>20281</v>
      </c>
      <c r="DG377" s="8">
        <v>41</v>
      </c>
      <c r="DH377" s="8">
        <v>325</v>
      </c>
      <c r="DI377" s="8" t="s">
        <v>187</v>
      </c>
      <c r="DJ377" s="8">
        <v>263</v>
      </c>
      <c r="DK377" s="8">
        <v>62</v>
      </c>
      <c r="DL377" s="8" t="s">
        <v>187</v>
      </c>
      <c r="DM377" s="8" t="s">
        <v>187</v>
      </c>
      <c r="DN377" s="8" t="s">
        <v>187</v>
      </c>
      <c r="DO377" s="8" t="s">
        <v>187</v>
      </c>
      <c r="DP377" s="25" t="s">
        <v>187</v>
      </c>
    </row>
    <row r="378" spans="15:120" x14ac:dyDescent="0.15">
      <c r="O378" s="27" t="s">
        <v>838</v>
      </c>
      <c r="P378" s="16" t="s">
        <v>839</v>
      </c>
      <c r="Q378" s="8">
        <v>11516674</v>
      </c>
      <c r="R378" s="8">
        <v>4137740</v>
      </c>
      <c r="S378" s="8">
        <v>812272</v>
      </c>
      <c r="T378" s="8">
        <v>5076387</v>
      </c>
      <c r="U378" s="8">
        <v>656329</v>
      </c>
      <c r="V378" s="8" t="s">
        <v>187</v>
      </c>
      <c r="W378" s="8">
        <v>429370</v>
      </c>
      <c r="X378" s="8">
        <v>379825</v>
      </c>
      <c r="Y378" s="8">
        <v>17818</v>
      </c>
      <c r="Z378" s="8">
        <v>35605</v>
      </c>
      <c r="AA378" s="8">
        <v>27565</v>
      </c>
      <c r="AB378" s="8" t="s">
        <v>187</v>
      </c>
      <c r="AC378" s="8" t="s">
        <v>187</v>
      </c>
      <c r="AD378" s="8">
        <v>1801890</v>
      </c>
      <c r="AE378" s="8">
        <v>70043</v>
      </c>
      <c r="AF378" s="8" t="s">
        <v>187</v>
      </c>
      <c r="AG378" s="8">
        <v>99511</v>
      </c>
      <c r="AH378" s="8" t="s">
        <v>187</v>
      </c>
      <c r="AI378" s="8">
        <v>74077</v>
      </c>
      <c r="AJ378" s="8">
        <v>12246567</v>
      </c>
      <c r="AK378" s="8">
        <v>11284028</v>
      </c>
      <c r="AL378" s="8">
        <v>962405</v>
      </c>
      <c r="AM378" s="8">
        <v>134</v>
      </c>
      <c r="AN378" s="8">
        <v>11047</v>
      </c>
      <c r="AO378" s="8">
        <v>250908</v>
      </c>
      <c r="AP378" s="8">
        <v>8854</v>
      </c>
      <c r="AQ378" s="8">
        <v>242054</v>
      </c>
      <c r="AR378" s="8">
        <v>453609</v>
      </c>
      <c r="AS378" s="8" t="s">
        <v>187</v>
      </c>
      <c r="AT378" s="8">
        <v>6092</v>
      </c>
      <c r="AU378" s="8" t="s">
        <v>187</v>
      </c>
      <c r="AV378" s="8">
        <v>193209</v>
      </c>
      <c r="AW378" s="8">
        <v>39891</v>
      </c>
      <c r="AX378" s="8">
        <v>214417</v>
      </c>
      <c r="AY378" s="8">
        <v>347608</v>
      </c>
      <c r="AZ378" s="8">
        <v>21733</v>
      </c>
      <c r="BA378" s="8">
        <v>325875</v>
      </c>
      <c r="BB378" s="8">
        <v>4515853</v>
      </c>
      <c r="BC378" s="8">
        <v>929208</v>
      </c>
      <c r="BD378" s="8">
        <v>853507</v>
      </c>
      <c r="BE378" s="8">
        <v>786829</v>
      </c>
      <c r="BF378" s="8">
        <v>964545</v>
      </c>
      <c r="BG378" s="8" t="s">
        <v>187</v>
      </c>
      <c r="BH378" s="8">
        <v>22527</v>
      </c>
      <c r="BI378" s="8">
        <v>1118</v>
      </c>
      <c r="BJ378" s="8" t="s">
        <v>187</v>
      </c>
      <c r="BK378" s="8">
        <v>16700</v>
      </c>
      <c r="BL378" s="8" t="s">
        <v>187</v>
      </c>
      <c r="BM378" s="8">
        <v>333877</v>
      </c>
      <c r="BN378" s="8" t="s">
        <v>187</v>
      </c>
      <c r="BO378" s="8" t="s">
        <v>187</v>
      </c>
      <c r="BP378" s="8">
        <v>14558</v>
      </c>
      <c r="BQ378" s="8" t="s">
        <v>187</v>
      </c>
      <c r="BR378" s="8">
        <v>592984</v>
      </c>
      <c r="BS378" s="8">
        <v>5972</v>
      </c>
      <c r="BT378" s="8">
        <v>3030340</v>
      </c>
      <c r="BU378" s="8">
        <v>1678754</v>
      </c>
      <c r="BV378" s="8">
        <v>394662</v>
      </c>
      <c r="BW378" s="8">
        <v>394070</v>
      </c>
      <c r="BX378" s="8">
        <v>210061</v>
      </c>
      <c r="BY378" s="8" t="s">
        <v>187</v>
      </c>
      <c r="BZ378" s="8" t="s">
        <v>187</v>
      </c>
      <c r="CA378" s="8" t="s">
        <v>187</v>
      </c>
      <c r="CB378" s="8" t="s">
        <v>187</v>
      </c>
      <c r="CC378" s="8">
        <v>7463</v>
      </c>
      <c r="CD378" s="8">
        <v>6444</v>
      </c>
      <c r="CE378" s="8">
        <v>666054</v>
      </c>
      <c r="CF378" s="8">
        <v>1351586</v>
      </c>
      <c r="CG378" s="8">
        <v>165659</v>
      </c>
      <c r="CH378" s="8" t="s">
        <v>187</v>
      </c>
      <c r="CI378" s="8">
        <v>1185927</v>
      </c>
      <c r="CJ378" s="8">
        <v>94687</v>
      </c>
      <c r="CK378" s="8">
        <v>23971</v>
      </c>
      <c r="CL378" s="8">
        <v>70716</v>
      </c>
      <c r="CM378" s="8">
        <v>462688</v>
      </c>
      <c r="CN378" s="8">
        <v>443000</v>
      </c>
      <c r="CO378" s="8" t="s">
        <v>187</v>
      </c>
      <c r="CP378" s="8">
        <v>19688</v>
      </c>
      <c r="CQ378" s="8">
        <v>2809264</v>
      </c>
      <c r="CR378" s="8">
        <v>1426464</v>
      </c>
      <c r="CS378" s="8">
        <v>1402234</v>
      </c>
      <c r="CT378" s="8">
        <v>24230</v>
      </c>
      <c r="CU378" s="8">
        <v>1436205</v>
      </c>
      <c r="CV378" s="8">
        <v>13937</v>
      </c>
      <c r="CW378" s="8">
        <v>519</v>
      </c>
      <c r="CX378" s="8" t="s">
        <v>187</v>
      </c>
      <c r="CY378" s="8">
        <v>988580</v>
      </c>
      <c r="CZ378" s="8">
        <v>10803</v>
      </c>
      <c r="DA378" s="8" t="s">
        <v>187</v>
      </c>
      <c r="DB378" s="8">
        <v>422366</v>
      </c>
      <c r="DC378" s="8">
        <v>3149902</v>
      </c>
      <c r="DD378" s="8" t="s">
        <v>187</v>
      </c>
      <c r="DE378" s="8">
        <v>45014</v>
      </c>
      <c r="DF378" s="8">
        <v>42540</v>
      </c>
      <c r="DG378" s="8">
        <v>959</v>
      </c>
      <c r="DH378" s="8">
        <v>593</v>
      </c>
      <c r="DI378" s="8" t="s">
        <v>187</v>
      </c>
      <c r="DJ378" s="8" t="s">
        <v>187</v>
      </c>
      <c r="DK378" s="8">
        <v>593</v>
      </c>
      <c r="DL378" s="8" t="s">
        <v>187</v>
      </c>
      <c r="DM378" s="8">
        <v>377</v>
      </c>
      <c r="DN378" s="8" t="s">
        <v>187</v>
      </c>
      <c r="DO378" s="8">
        <v>545</v>
      </c>
      <c r="DP378" s="25" t="s">
        <v>187</v>
      </c>
    </row>
    <row r="379" spans="15:120" x14ac:dyDescent="0.15">
      <c r="O379" s="27" t="s">
        <v>840</v>
      </c>
      <c r="P379" s="16" t="s">
        <v>841</v>
      </c>
      <c r="Q379" s="8">
        <v>5075820</v>
      </c>
      <c r="R379" s="8">
        <v>1492141</v>
      </c>
      <c r="S379" s="8">
        <v>405458</v>
      </c>
      <c r="T379" s="8">
        <v>2534582</v>
      </c>
      <c r="U379" s="8">
        <v>230985</v>
      </c>
      <c r="V379" s="8" t="s">
        <v>187</v>
      </c>
      <c r="W379" s="8">
        <v>168495</v>
      </c>
      <c r="X379" s="8">
        <v>152129</v>
      </c>
      <c r="Y379" s="8">
        <v>6437</v>
      </c>
      <c r="Z379" s="8">
        <v>12862</v>
      </c>
      <c r="AA379" s="8">
        <v>9958</v>
      </c>
      <c r="AB379" s="8" t="s">
        <v>187</v>
      </c>
      <c r="AC379" s="8" t="s">
        <v>187</v>
      </c>
      <c r="AD379" s="8">
        <v>699091</v>
      </c>
      <c r="AE379" s="8">
        <v>6211</v>
      </c>
      <c r="AF379" s="8" t="s">
        <v>187</v>
      </c>
      <c r="AG379" s="8">
        <v>39882</v>
      </c>
      <c r="AH379" s="8" t="s">
        <v>187</v>
      </c>
      <c r="AI379" s="8">
        <v>18751</v>
      </c>
      <c r="AJ379" s="8">
        <v>4293552</v>
      </c>
      <c r="AK379" s="8">
        <v>3476394</v>
      </c>
      <c r="AL379" s="8">
        <v>817158</v>
      </c>
      <c r="AM379" s="8" t="s">
        <v>187</v>
      </c>
      <c r="AN379" s="8">
        <v>4334</v>
      </c>
      <c r="AO379" s="8">
        <v>201873</v>
      </c>
      <c r="AP379" s="8">
        <v>178152</v>
      </c>
      <c r="AQ379" s="8">
        <v>23721</v>
      </c>
      <c r="AR379" s="8">
        <v>315213</v>
      </c>
      <c r="AS379" s="8" t="s">
        <v>187</v>
      </c>
      <c r="AT379" s="8" t="s">
        <v>187</v>
      </c>
      <c r="AU379" s="8" t="s">
        <v>187</v>
      </c>
      <c r="AV379" s="8">
        <v>170618</v>
      </c>
      <c r="AW379" s="8">
        <v>77769</v>
      </c>
      <c r="AX379" s="8">
        <v>66826</v>
      </c>
      <c r="AY379" s="8">
        <v>89874</v>
      </c>
      <c r="AZ379" s="8">
        <v>6898</v>
      </c>
      <c r="BA379" s="8">
        <v>82976</v>
      </c>
      <c r="BB379" s="8">
        <v>1440850</v>
      </c>
      <c r="BC379" s="8">
        <v>149129</v>
      </c>
      <c r="BD379" s="8">
        <v>107563</v>
      </c>
      <c r="BE379" s="8">
        <v>293421</v>
      </c>
      <c r="BF379" s="8">
        <v>360441</v>
      </c>
      <c r="BG379" s="8" t="s">
        <v>187</v>
      </c>
      <c r="BH379" s="8">
        <v>16222</v>
      </c>
      <c r="BI379" s="8" t="s">
        <v>187</v>
      </c>
      <c r="BJ379" s="8" t="s">
        <v>187</v>
      </c>
      <c r="BK379" s="8">
        <v>8829</v>
      </c>
      <c r="BL379" s="8" t="s">
        <v>187</v>
      </c>
      <c r="BM379" s="8">
        <v>249938</v>
      </c>
      <c r="BN379" s="8" t="s">
        <v>187</v>
      </c>
      <c r="BO379" s="8" t="s">
        <v>187</v>
      </c>
      <c r="BP379" s="8">
        <v>65750</v>
      </c>
      <c r="BQ379" s="8" t="s">
        <v>187</v>
      </c>
      <c r="BR379" s="8">
        <v>189557</v>
      </c>
      <c r="BS379" s="8" t="s">
        <v>187</v>
      </c>
      <c r="BT379" s="8">
        <v>1011417</v>
      </c>
      <c r="BU379" s="8">
        <v>611802</v>
      </c>
      <c r="BV379" s="8">
        <v>44133</v>
      </c>
      <c r="BW379" s="8">
        <v>145140</v>
      </c>
      <c r="BX379" s="8">
        <v>79262</v>
      </c>
      <c r="BY379" s="8" t="s">
        <v>187</v>
      </c>
      <c r="BZ379" s="8">
        <v>35454</v>
      </c>
      <c r="CA379" s="8" t="s">
        <v>187</v>
      </c>
      <c r="CB379" s="8" t="s">
        <v>187</v>
      </c>
      <c r="CC379" s="8">
        <v>4065</v>
      </c>
      <c r="CD379" s="8" t="s">
        <v>187</v>
      </c>
      <c r="CE379" s="8">
        <v>303748</v>
      </c>
      <c r="CF379" s="8">
        <v>399615</v>
      </c>
      <c r="CG379" s="8">
        <v>36427</v>
      </c>
      <c r="CH379" s="8" t="s">
        <v>187</v>
      </c>
      <c r="CI379" s="8">
        <v>363188</v>
      </c>
      <c r="CJ379" s="8">
        <v>68359</v>
      </c>
      <c r="CK379" s="8">
        <v>39375</v>
      </c>
      <c r="CL379" s="8">
        <v>28984</v>
      </c>
      <c r="CM379" s="8">
        <v>592284</v>
      </c>
      <c r="CN379" s="8">
        <v>590925</v>
      </c>
      <c r="CO379" s="8" t="s">
        <v>187</v>
      </c>
      <c r="CP379" s="8">
        <v>1359</v>
      </c>
      <c r="CQ379" s="8">
        <v>1024518</v>
      </c>
      <c r="CR379" s="8">
        <v>454919</v>
      </c>
      <c r="CS379" s="8">
        <v>439252</v>
      </c>
      <c r="CT379" s="8">
        <v>15667</v>
      </c>
      <c r="CU379" s="8">
        <v>500758</v>
      </c>
      <c r="CV379" s="8">
        <v>3330</v>
      </c>
      <c r="CW379" s="8">
        <v>41</v>
      </c>
      <c r="CX379" s="8" t="s">
        <v>187</v>
      </c>
      <c r="CY379" s="8">
        <v>224602</v>
      </c>
      <c r="CZ379" s="8" t="s">
        <v>187</v>
      </c>
      <c r="DA379" s="8" t="s">
        <v>187</v>
      </c>
      <c r="DB379" s="8">
        <v>272785</v>
      </c>
      <c r="DC379" s="8">
        <v>1669000</v>
      </c>
      <c r="DD379" s="8" t="s">
        <v>187</v>
      </c>
      <c r="DE379" s="8">
        <v>2937</v>
      </c>
      <c r="DF379" s="8">
        <v>2902</v>
      </c>
      <c r="DG379" s="8" t="s">
        <v>187</v>
      </c>
      <c r="DH379" s="8" t="s">
        <v>187</v>
      </c>
      <c r="DI379" s="8" t="s">
        <v>187</v>
      </c>
      <c r="DJ379" s="8" t="s">
        <v>187</v>
      </c>
      <c r="DK379" s="8" t="s">
        <v>187</v>
      </c>
      <c r="DL379" s="8" t="s">
        <v>187</v>
      </c>
      <c r="DM379" s="8">
        <v>35</v>
      </c>
      <c r="DN379" s="8" t="s">
        <v>187</v>
      </c>
      <c r="DO379" s="8" t="s">
        <v>187</v>
      </c>
      <c r="DP379" s="25" t="s">
        <v>187</v>
      </c>
    </row>
    <row r="380" spans="15:120" x14ac:dyDescent="0.15">
      <c r="O380" s="27" t="s">
        <v>842</v>
      </c>
      <c r="P380" s="16" t="s">
        <v>843</v>
      </c>
      <c r="Q380" s="8">
        <v>2609441</v>
      </c>
      <c r="R380" s="8">
        <v>1018313</v>
      </c>
      <c r="S380" s="8">
        <v>116053</v>
      </c>
      <c r="T380" s="8">
        <v>1133541</v>
      </c>
      <c r="U380" s="8">
        <v>138826</v>
      </c>
      <c r="V380" s="8" t="s">
        <v>187</v>
      </c>
      <c r="W380" s="8">
        <v>114458</v>
      </c>
      <c r="X380" s="8">
        <v>108566</v>
      </c>
      <c r="Y380" s="8">
        <v>4579</v>
      </c>
      <c r="Z380" s="8">
        <v>9097</v>
      </c>
      <c r="AA380" s="8">
        <v>6983</v>
      </c>
      <c r="AB380" s="8" t="s">
        <v>187</v>
      </c>
      <c r="AC380" s="8" t="s">
        <v>187</v>
      </c>
      <c r="AD380" s="8">
        <v>492344</v>
      </c>
      <c r="AE380" s="8" t="s">
        <v>187</v>
      </c>
      <c r="AF380" s="8" t="s">
        <v>187</v>
      </c>
      <c r="AG380" s="8">
        <v>28499</v>
      </c>
      <c r="AH380" s="8" t="s">
        <v>187</v>
      </c>
      <c r="AI380" s="8">
        <v>11733</v>
      </c>
      <c r="AJ380" s="8">
        <v>3837117</v>
      </c>
      <c r="AK380" s="8">
        <v>3440880</v>
      </c>
      <c r="AL380" s="8">
        <v>396237</v>
      </c>
      <c r="AM380" s="8" t="s">
        <v>187</v>
      </c>
      <c r="AN380" s="8">
        <v>3380</v>
      </c>
      <c r="AO380" s="8">
        <v>99148</v>
      </c>
      <c r="AP380" s="8">
        <v>46125</v>
      </c>
      <c r="AQ380" s="8">
        <v>53023</v>
      </c>
      <c r="AR380" s="8">
        <v>208408</v>
      </c>
      <c r="AS380" s="8" t="s">
        <v>187</v>
      </c>
      <c r="AT380" s="8" t="s">
        <v>187</v>
      </c>
      <c r="AU380" s="8" t="s">
        <v>187</v>
      </c>
      <c r="AV380" s="8">
        <v>43496</v>
      </c>
      <c r="AW380" s="8">
        <v>47035</v>
      </c>
      <c r="AX380" s="8">
        <v>117877</v>
      </c>
      <c r="AY380" s="8">
        <v>19495</v>
      </c>
      <c r="AZ380" s="8">
        <v>4686</v>
      </c>
      <c r="BA380" s="8">
        <v>14809</v>
      </c>
      <c r="BB380" s="8">
        <v>1139362</v>
      </c>
      <c r="BC380" s="8">
        <v>232345</v>
      </c>
      <c r="BD380" s="8">
        <v>174922</v>
      </c>
      <c r="BE380" s="8">
        <v>178646</v>
      </c>
      <c r="BF380" s="8">
        <v>222368</v>
      </c>
      <c r="BG380" s="8" t="s">
        <v>187</v>
      </c>
      <c r="BH380" s="8">
        <v>9211</v>
      </c>
      <c r="BI380" s="8">
        <v>19116</v>
      </c>
      <c r="BJ380" s="8" t="s">
        <v>187</v>
      </c>
      <c r="BK380" s="8">
        <v>6518</v>
      </c>
      <c r="BL380" s="8" t="s">
        <v>187</v>
      </c>
      <c r="BM380" s="8">
        <v>140981</v>
      </c>
      <c r="BN380" s="8" t="s">
        <v>187</v>
      </c>
      <c r="BO380" s="8" t="s">
        <v>187</v>
      </c>
      <c r="BP380" s="8">
        <v>21775</v>
      </c>
      <c r="BQ380" s="8" t="s">
        <v>187</v>
      </c>
      <c r="BR380" s="8">
        <v>133480</v>
      </c>
      <c r="BS380" s="8" t="s">
        <v>187</v>
      </c>
      <c r="BT380" s="8">
        <v>898137</v>
      </c>
      <c r="BU380" s="8">
        <v>562783</v>
      </c>
      <c r="BV380" s="8">
        <v>77920</v>
      </c>
      <c r="BW380" s="8">
        <v>89323</v>
      </c>
      <c r="BX380" s="8">
        <v>49248</v>
      </c>
      <c r="BY380" s="8">
        <v>255291</v>
      </c>
      <c r="BZ380" s="8">
        <v>22294</v>
      </c>
      <c r="CA380" s="8" t="s">
        <v>187</v>
      </c>
      <c r="CB380" s="8" t="s">
        <v>187</v>
      </c>
      <c r="CC380" s="8">
        <v>3445</v>
      </c>
      <c r="CD380" s="8" t="s">
        <v>187</v>
      </c>
      <c r="CE380" s="8">
        <v>65262</v>
      </c>
      <c r="CF380" s="8">
        <v>335354</v>
      </c>
      <c r="CG380" s="8">
        <v>4000</v>
      </c>
      <c r="CH380" s="8" t="s">
        <v>187</v>
      </c>
      <c r="CI380" s="8">
        <v>331354</v>
      </c>
      <c r="CJ380" s="8">
        <v>5378</v>
      </c>
      <c r="CK380" s="8">
        <v>5378</v>
      </c>
      <c r="CL380" s="8" t="s">
        <v>187</v>
      </c>
      <c r="CM380" s="8">
        <v>17041</v>
      </c>
      <c r="CN380" s="8">
        <v>14987</v>
      </c>
      <c r="CO380" s="8" t="s">
        <v>187</v>
      </c>
      <c r="CP380" s="8">
        <v>2054</v>
      </c>
      <c r="CQ380" s="8">
        <v>156628</v>
      </c>
      <c r="CR380" s="8">
        <v>33987</v>
      </c>
      <c r="CS380" s="8">
        <v>2227</v>
      </c>
      <c r="CT380" s="8">
        <v>31760</v>
      </c>
      <c r="CU380" s="8">
        <v>879862</v>
      </c>
      <c r="CV380" s="8">
        <v>2530</v>
      </c>
      <c r="CW380" s="8" t="s">
        <v>187</v>
      </c>
      <c r="CX380" s="8" t="s">
        <v>187</v>
      </c>
      <c r="CY380" s="8">
        <v>764830</v>
      </c>
      <c r="CZ380" s="8" t="s">
        <v>187</v>
      </c>
      <c r="DA380" s="8" t="s">
        <v>187</v>
      </c>
      <c r="DB380" s="8">
        <v>112502</v>
      </c>
      <c r="DC380" s="8">
        <v>723580</v>
      </c>
      <c r="DD380" s="8" t="s">
        <v>187</v>
      </c>
      <c r="DE380" s="8">
        <v>4470</v>
      </c>
      <c r="DF380" s="8">
        <v>4470</v>
      </c>
      <c r="DG380" s="8" t="s">
        <v>187</v>
      </c>
      <c r="DH380" s="8" t="s">
        <v>187</v>
      </c>
      <c r="DI380" s="8" t="s">
        <v>187</v>
      </c>
      <c r="DJ380" s="8" t="s">
        <v>187</v>
      </c>
      <c r="DK380" s="8" t="s">
        <v>187</v>
      </c>
      <c r="DL380" s="8" t="s">
        <v>187</v>
      </c>
      <c r="DM380" s="8" t="s">
        <v>187</v>
      </c>
      <c r="DN380" s="8" t="s">
        <v>187</v>
      </c>
      <c r="DO380" s="8" t="s">
        <v>187</v>
      </c>
      <c r="DP380" s="25" t="s">
        <v>187</v>
      </c>
    </row>
    <row r="381" spans="15:120" x14ac:dyDescent="0.15">
      <c r="O381" s="27" t="s">
        <v>844</v>
      </c>
      <c r="P381" s="16" t="s">
        <v>845</v>
      </c>
      <c r="Q381" s="8">
        <v>6081704</v>
      </c>
      <c r="R381" s="8">
        <v>1918612</v>
      </c>
      <c r="S381" s="8">
        <v>424610</v>
      </c>
      <c r="T381" s="8">
        <v>2999949</v>
      </c>
      <c r="U381" s="8">
        <v>321230</v>
      </c>
      <c r="V381" s="8" t="s">
        <v>187</v>
      </c>
      <c r="W381" s="8">
        <v>127310</v>
      </c>
      <c r="X381" s="8">
        <v>286100</v>
      </c>
      <c r="Y381" s="8">
        <v>8422</v>
      </c>
      <c r="Z381" s="8">
        <v>16810</v>
      </c>
      <c r="AA381" s="8">
        <v>12994</v>
      </c>
      <c r="AB381" s="8" t="s">
        <v>187</v>
      </c>
      <c r="AC381" s="8" t="s">
        <v>187</v>
      </c>
      <c r="AD381" s="8">
        <v>1025991</v>
      </c>
      <c r="AE381" s="8">
        <v>14328</v>
      </c>
      <c r="AF381" s="8" t="s">
        <v>187</v>
      </c>
      <c r="AG381" s="8">
        <v>75091</v>
      </c>
      <c r="AH381" s="8" t="s">
        <v>187</v>
      </c>
      <c r="AI381" s="8">
        <v>20138</v>
      </c>
      <c r="AJ381" s="8">
        <v>13722203</v>
      </c>
      <c r="AK381" s="8">
        <v>11706718</v>
      </c>
      <c r="AL381" s="8">
        <v>2012150</v>
      </c>
      <c r="AM381" s="8">
        <v>3335</v>
      </c>
      <c r="AN381" s="8">
        <v>5436</v>
      </c>
      <c r="AO381" s="8">
        <v>177208</v>
      </c>
      <c r="AP381" s="8">
        <v>13107</v>
      </c>
      <c r="AQ381" s="8">
        <v>164101</v>
      </c>
      <c r="AR381" s="8">
        <v>271834</v>
      </c>
      <c r="AS381" s="8" t="s">
        <v>187</v>
      </c>
      <c r="AT381" s="8" t="s">
        <v>187</v>
      </c>
      <c r="AU381" s="8" t="s">
        <v>187</v>
      </c>
      <c r="AV381" s="8">
        <v>89370</v>
      </c>
      <c r="AW381" s="8">
        <v>76521</v>
      </c>
      <c r="AX381" s="8">
        <v>105943</v>
      </c>
      <c r="AY381" s="8">
        <v>161754</v>
      </c>
      <c r="AZ381" s="8">
        <v>13611</v>
      </c>
      <c r="BA381" s="8">
        <v>148143</v>
      </c>
      <c r="BB381" s="8">
        <v>3542037</v>
      </c>
      <c r="BC381" s="8">
        <v>314765</v>
      </c>
      <c r="BD381" s="8">
        <v>501835</v>
      </c>
      <c r="BE381" s="8">
        <v>662516</v>
      </c>
      <c r="BF381" s="8">
        <v>533727</v>
      </c>
      <c r="BG381" s="8" t="s">
        <v>187</v>
      </c>
      <c r="BH381" s="8">
        <v>134815</v>
      </c>
      <c r="BI381" s="8">
        <v>60163</v>
      </c>
      <c r="BJ381" s="8" t="s">
        <v>187</v>
      </c>
      <c r="BK381" s="8">
        <v>9932</v>
      </c>
      <c r="BL381" s="8" t="s">
        <v>187</v>
      </c>
      <c r="BM381" s="8">
        <v>718004</v>
      </c>
      <c r="BN381" s="8" t="s">
        <v>187</v>
      </c>
      <c r="BO381" s="8" t="s">
        <v>187</v>
      </c>
      <c r="BP381" s="8">
        <v>83445</v>
      </c>
      <c r="BQ381" s="8">
        <v>4241</v>
      </c>
      <c r="BR381" s="8">
        <v>518594</v>
      </c>
      <c r="BS381" s="8" t="s">
        <v>187</v>
      </c>
      <c r="BT381" s="8">
        <v>2469900</v>
      </c>
      <c r="BU381" s="8">
        <v>1874441</v>
      </c>
      <c r="BV381" s="8">
        <v>232377</v>
      </c>
      <c r="BW381" s="8">
        <v>327662</v>
      </c>
      <c r="BX381" s="8">
        <v>119187</v>
      </c>
      <c r="BY381" s="8">
        <v>135670</v>
      </c>
      <c r="BZ381" s="8">
        <v>11625</v>
      </c>
      <c r="CA381" s="8" t="s">
        <v>187</v>
      </c>
      <c r="CB381" s="8">
        <v>96132</v>
      </c>
      <c r="CC381" s="8">
        <v>5195</v>
      </c>
      <c r="CD381" s="8">
        <v>9189</v>
      </c>
      <c r="CE381" s="8">
        <v>937404</v>
      </c>
      <c r="CF381" s="8">
        <v>595459</v>
      </c>
      <c r="CG381" s="8">
        <v>52437</v>
      </c>
      <c r="CH381" s="8">
        <v>1756</v>
      </c>
      <c r="CI381" s="8">
        <v>541266</v>
      </c>
      <c r="CJ381" s="8">
        <v>96836</v>
      </c>
      <c r="CK381" s="8">
        <v>58508</v>
      </c>
      <c r="CL381" s="8">
        <v>38328</v>
      </c>
      <c r="CM381" s="8">
        <v>232046</v>
      </c>
      <c r="CN381" s="8">
        <v>138264</v>
      </c>
      <c r="CO381" s="8" t="s">
        <v>187</v>
      </c>
      <c r="CP381" s="8">
        <v>93782</v>
      </c>
      <c r="CQ381" s="8">
        <v>853208</v>
      </c>
      <c r="CR381" s="8">
        <v>1791054</v>
      </c>
      <c r="CS381" s="8">
        <v>1263470</v>
      </c>
      <c r="CT381" s="8">
        <v>527584</v>
      </c>
      <c r="CU381" s="8">
        <v>1505302</v>
      </c>
      <c r="CV381" s="8">
        <v>5914</v>
      </c>
      <c r="CW381" s="8">
        <v>208</v>
      </c>
      <c r="CX381" s="8" t="s">
        <v>187</v>
      </c>
      <c r="CY381" s="8">
        <v>787137</v>
      </c>
      <c r="CZ381" s="8">
        <v>4047</v>
      </c>
      <c r="DA381" s="8" t="s">
        <v>187</v>
      </c>
      <c r="DB381" s="8">
        <v>707996</v>
      </c>
      <c r="DC381" s="8">
        <v>5115100</v>
      </c>
      <c r="DD381" s="8" t="s">
        <v>187</v>
      </c>
      <c r="DE381" s="8">
        <v>7806</v>
      </c>
      <c r="DF381" s="8">
        <v>6791</v>
      </c>
      <c r="DG381" s="8">
        <v>652</v>
      </c>
      <c r="DH381" s="8">
        <v>363</v>
      </c>
      <c r="DI381" s="8" t="s">
        <v>187</v>
      </c>
      <c r="DJ381" s="8">
        <v>363</v>
      </c>
      <c r="DK381" s="8" t="s">
        <v>187</v>
      </c>
      <c r="DL381" s="8" t="s">
        <v>187</v>
      </c>
      <c r="DM381" s="8" t="s">
        <v>187</v>
      </c>
      <c r="DN381" s="8" t="s">
        <v>187</v>
      </c>
      <c r="DO381" s="8" t="s">
        <v>187</v>
      </c>
      <c r="DP381" s="25" t="s">
        <v>187</v>
      </c>
    </row>
    <row r="382" spans="15:120" x14ac:dyDescent="0.15">
      <c r="O382" s="27" t="s">
        <v>846</v>
      </c>
      <c r="P382" s="16" t="s">
        <v>847</v>
      </c>
      <c r="Q382" s="8">
        <v>5261331</v>
      </c>
      <c r="R382" s="8">
        <v>1640015</v>
      </c>
      <c r="S382" s="8">
        <v>904992</v>
      </c>
      <c r="T382" s="8">
        <v>2129748</v>
      </c>
      <c r="U382" s="8">
        <v>228126</v>
      </c>
      <c r="V382" s="8" t="s">
        <v>187</v>
      </c>
      <c r="W382" s="8">
        <v>229232</v>
      </c>
      <c r="X382" s="8">
        <v>149784</v>
      </c>
      <c r="Y382" s="8">
        <v>7023</v>
      </c>
      <c r="Z382" s="8">
        <v>14042</v>
      </c>
      <c r="AA382" s="8">
        <v>10880</v>
      </c>
      <c r="AB382" s="8" t="s">
        <v>187</v>
      </c>
      <c r="AC382" s="8" t="s">
        <v>187</v>
      </c>
      <c r="AD382" s="8">
        <v>721130</v>
      </c>
      <c r="AE382" s="8" t="s">
        <v>187</v>
      </c>
      <c r="AF382" s="8" t="s">
        <v>187</v>
      </c>
      <c r="AG382" s="8">
        <v>39238</v>
      </c>
      <c r="AH382" s="8" t="s">
        <v>187</v>
      </c>
      <c r="AI382" s="8">
        <v>28888</v>
      </c>
      <c r="AJ382" s="8">
        <v>3975396</v>
      </c>
      <c r="AK382" s="8">
        <v>3418756</v>
      </c>
      <c r="AL382" s="8">
        <v>556640</v>
      </c>
      <c r="AM382" s="8" t="s">
        <v>187</v>
      </c>
      <c r="AN382" s="8">
        <v>5378</v>
      </c>
      <c r="AO382" s="8">
        <v>185197</v>
      </c>
      <c r="AP382" s="8">
        <v>12959</v>
      </c>
      <c r="AQ382" s="8">
        <v>172238</v>
      </c>
      <c r="AR382" s="8">
        <v>153960</v>
      </c>
      <c r="AS382" s="8" t="s">
        <v>187</v>
      </c>
      <c r="AT382" s="8" t="s">
        <v>187</v>
      </c>
      <c r="AU382" s="8" t="s">
        <v>187</v>
      </c>
      <c r="AV382" s="8">
        <v>110151</v>
      </c>
      <c r="AW382" s="8">
        <v>17919</v>
      </c>
      <c r="AX382" s="8">
        <v>25890</v>
      </c>
      <c r="AY382" s="8">
        <v>126493</v>
      </c>
      <c r="AZ382" s="8">
        <v>7784</v>
      </c>
      <c r="BA382" s="8">
        <v>118709</v>
      </c>
      <c r="BB382" s="8">
        <v>2871865</v>
      </c>
      <c r="BC382" s="8">
        <v>188557</v>
      </c>
      <c r="BD382" s="8">
        <v>357220</v>
      </c>
      <c r="BE382" s="8">
        <v>324765</v>
      </c>
      <c r="BF382" s="8">
        <v>452580</v>
      </c>
      <c r="BG382" s="8" t="s">
        <v>187</v>
      </c>
      <c r="BH382" s="8">
        <v>1158956</v>
      </c>
      <c r="BI382" s="8">
        <v>20856</v>
      </c>
      <c r="BJ382" s="8" t="s">
        <v>187</v>
      </c>
      <c r="BK382" s="8">
        <v>10462</v>
      </c>
      <c r="BL382" s="8" t="s">
        <v>187</v>
      </c>
      <c r="BM382" s="8">
        <v>155860</v>
      </c>
      <c r="BN382" s="8" t="s">
        <v>187</v>
      </c>
      <c r="BO382" s="8" t="s">
        <v>187</v>
      </c>
      <c r="BP382" s="8">
        <v>82199</v>
      </c>
      <c r="BQ382" s="8" t="s">
        <v>187</v>
      </c>
      <c r="BR382" s="8">
        <v>120410</v>
      </c>
      <c r="BS382" s="8" t="s">
        <v>187</v>
      </c>
      <c r="BT382" s="8">
        <v>1060322</v>
      </c>
      <c r="BU382" s="8">
        <v>808468</v>
      </c>
      <c r="BV382" s="8">
        <v>183644</v>
      </c>
      <c r="BW382" s="8">
        <v>162382</v>
      </c>
      <c r="BX382" s="8">
        <v>89196</v>
      </c>
      <c r="BY382" s="8">
        <v>1200</v>
      </c>
      <c r="BZ382" s="8" t="s">
        <v>187</v>
      </c>
      <c r="CA382" s="8" t="s">
        <v>187</v>
      </c>
      <c r="CB382" s="8" t="s">
        <v>187</v>
      </c>
      <c r="CC382" s="8">
        <v>94899</v>
      </c>
      <c r="CD382" s="8" t="s">
        <v>187</v>
      </c>
      <c r="CE382" s="8">
        <v>277147</v>
      </c>
      <c r="CF382" s="8">
        <v>251854</v>
      </c>
      <c r="CG382" s="8">
        <v>14547</v>
      </c>
      <c r="CH382" s="8" t="s">
        <v>187</v>
      </c>
      <c r="CI382" s="8">
        <v>237307</v>
      </c>
      <c r="CJ382" s="8">
        <v>69234</v>
      </c>
      <c r="CK382" s="8">
        <v>21856</v>
      </c>
      <c r="CL382" s="8">
        <v>47378</v>
      </c>
      <c r="CM382" s="8">
        <v>26625</v>
      </c>
      <c r="CN382" s="8">
        <v>21565</v>
      </c>
      <c r="CO382" s="8">
        <v>1700</v>
      </c>
      <c r="CP382" s="8">
        <v>3360</v>
      </c>
      <c r="CQ382" s="8">
        <v>243679</v>
      </c>
      <c r="CR382" s="8">
        <v>800726</v>
      </c>
      <c r="CS382" s="8">
        <v>597434</v>
      </c>
      <c r="CT382" s="8">
        <v>203292</v>
      </c>
      <c r="CU382" s="8">
        <v>272319</v>
      </c>
      <c r="CV382" s="8">
        <v>9754</v>
      </c>
      <c r="CW382" s="8">
        <v>11</v>
      </c>
      <c r="CX382" s="8" t="s">
        <v>187</v>
      </c>
      <c r="CY382" s="8">
        <v>117632</v>
      </c>
      <c r="CZ382" s="8">
        <v>340</v>
      </c>
      <c r="DA382" s="8" t="s">
        <v>187</v>
      </c>
      <c r="DB382" s="8">
        <v>144582</v>
      </c>
      <c r="DC382" s="8">
        <v>4453478</v>
      </c>
      <c r="DD382" s="8" t="s">
        <v>187</v>
      </c>
      <c r="DE382" s="8">
        <v>6342</v>
      </c>
      <c r="DF382" s="8">
        <v>6178</v>
      </c>
      <c r="DG382" s="8" t="s">
        <v>187</v>
      </c>
      <c r="DH382" s="8">
        <v>164</v>
      </c>
      <c r="DI382" s="8" t="s">
        <v>187</v>
      </c>
      <c r="DJ382" s="8" t="s">
        <v>187</v>
      </c>
      <c r="DK382" s="8" t="s">
        <v>187</v>
      </c>
      <c r="DL382" s="8">
        <v>164</v>
      </c>
      <c r="DM382" s="8" t="s">
        <v>187</v>
      </c>
      <c r="DN382" s="8" t="s">
        <v>187</v>
      </c>
      <c r="DO382" s="8" t="s">
        <v>187</v>
      </c>
      <c r="DP382" s="25" t="s">
        <v>187</v>
      </c>
    </row>
    <row r="383" spans="15:120" x14ac:dyDescent="0.15">
      <c r="O383" s="27" t="s">
        <v>848</v>
      </c>
      <c r="P383" s="16" t="s">
        <v>849</v>
      </c>
      <c r="Q383" s="8">
        <v>6637466</v>
      </c>
      <c r="R383" s="8">
        <v>2110206</v>
      </c>
      <c r="S383" s="8">
        <v>539153</v>
      </c>
      <c r="T383" s="8">
        <v>3339196</v>
      </c>
      <c r="U383" s="8">
        <v>384382</v>
      </c>
      <c r="V383" s="8" t="s">
        <v>187</v>
      </c>
      <c r="W383" s="8">
        <v>662</v>
      </c>
      <c r="X383" s="8">
        <v>345762</v>
      </c>
      <c r="Y383" s="8">
        <v>9292</v>
      </c>
      <c r="Z383" s="8">
        <v>18560</v>
      </c>
      <c r="AA383" s="8">
        <v>14362</v>
      </c>
      <c r="AB383" s="8" t="s">
        <v>187</v>
      </c>
      <c r="AC383" s="8" t="s">
        <v>187</v>
      </c>
      <c r="AD383" s="8">
        <v>1141522</v>
      </c>
      <c r="AE383" s="8">
        <v>2317</v>
      </c>
      <c r="AF383" s="8" t="s">
        <v>187</v>
      </c>
      <c r="AG383" s="8">
        <v>90685</v>
      </c>
      <c r="AH383" s="8" t="s">
        <v>187</v>
      </c>
      <c r="AI383" s="8">
        <v>28145</v>
      </c>
      <c r="AJ383" s="8">
        <v>13681835</v>
      </c>
      <c r="AK383" s="8">
        <v>12451978</v>
      </c>
      <c r="AL383" s="8">
        <v>1229857</v>
      </c>
      <c r="AM383" s="8" t="s">
        <v>187</v>
      </c>
      <c r="AN383" s="8">
        <v>8028</v>
      </c>
      <c r="AO383" s="8">
        <v>342333</v>
      </c>
      <c r="AP383" s="8">
        <v>292598</v>
      </c>
      <c r="AQ383" s="8">
        <v>49735</v>
      </c>
      <c r="AR383" s="8">
        <v>428184</v>
      </c>
      <c r="AS383" s="8" t="s">
        <v>187</v>
      </c>
      <c r="AT383" s="8" t="s">
        <v>187</v>
      </c>
      <c r="AU383" s="8" t="s">
        <v>187</v>
      </c>
      <c r="AV383" s="8">
        <v>230199</v>
      </c>
      <c r="AW383" s="8">
        <v>27665</v>
      </c>
      <c r="AX383" s="8">
        <v>170320</v>
      </c>
      <c r="AY383" s="8">
        <v>231399</v>
      </c>
      <c r="AZ383" s="8">
        <v>18421</v>
      </c>
      <c r="BA383" s="8">
        <v>212978</v>
      </c>
      <c r="BB383" s="8">
        <v>2522701</v>
      </c>
      <c r="BC383" s="8">
        <v>598376</v>
      </c>
      <c r="BD383" s="8">
        <v>68721</v>
      </c>
      <c r="BE383" s="8">
        <v>578107</v>
      </c>
      <c r="BF383" s="8">
        <v>511512</v>
      </c>
      <c r="BG383" s="8" t="s">
        <v>187</v>
      </c>
      <c r="BH383" s="8">
        <v>44744</v>
      </c>
      <c r="BI383" s="8" t="s">
        <v>187</v>
      </c>
      <c r="BJ383" s="8" t="s">
        <v>187</v>
      </c>
      <c r="BK383" s="8">
        <v>21036</v>
      </c>
      <c r="BL383" s="8" t="s">
        <v>187</v>
      </c>
      <c r="BM383" s="8">
        <v>317708</v>
      </c>
      <c r="BN383" s="8" t="s">
        <v>187</v>
      </c>
      <c r="BO383" s="8" t="s">
        <v>187</v>
      </c>
      <c r="BP383" s="8">
        <v>6113</v>
      </c>
      <c r="BQ383" s="8" t="s">
        <v>187</v>
      </c>
      <c r="BR383" s="8">
        <v>376384</v>
      </c>
      <c r="BS383" s="8" t="s">
        <v>187</v>
      </c>
      <c r="BT383" s="8">
        <v>1746180</v>
      </c>
      <c r="BU383" s="8">
        <v>1046556</v>
      </c>
      <c r="BV383" s="8">
        <v>1015</v>
      </c>
      <c r="BW383" s="8">
        <v>289054</v>
      </c>
      <c r="BX383" s="8">
        <v>112555</v>
      </c>
      <c r="BY383" s="8">
        <v>36925</v>
      </c>
      <c r="BZ383" s="8">
        <v>11693</v>
      </c>
      <c r="CA383" s="8" t="s">
        <v>187</v>
      </c>
      <c r="CB383" s="8" t="s">
        <v>187</v>
      </c>
      <c r="CC383" s="8">
        <v>6188</v>
      </c>
      <c r="CD383" s="8">
        <v>17534</v>
      </c>
      <c r="CE383" s="8">
        <v>571592</v>
      </c>
      <c r="CF383" s="8">
        <v>699624</v>
      </c>
      <c r="CG383" s="8">
        <v>24671</v>
      </c>
      <c r="CH383" s="8" t="s">
        <v>187</v>
      </c>
      <c r="CI383" s="8">
        <v>674953</v>
      </c>
      <c r="CJ383" s="8">
        <v>70291</v>
      </c>
      <c r="CK383" s="8">
        <v>29433</v>
      </c>
      <c r="CL383" s="8">
        <v>40858</v>
      </c>
      <c r="CM383" s="8">
        <v>364704</v>
      </c>
      <c r="CN383" s="8">
        <v>347619</v>
      </c>
      <c r="CO383" s="8" t="s">
        <v>187</v>
      </c>
      <c r="CP383" s="8">
        <v>17085</v>
      </c>
      <c r="CQ383" s="8">
        <v>2885709</v>
      </c>
      <c r="CR383" s="8">
        <v>720901</v>
      </c>
      <c r="CS383" s="8">
        <v>687192</v>
      </c>
      <c r="CT383" s="8">
        <v>33709</v>
      </c>
      <c r="CU383" s="8">
        <v>1099103</v>
      </c>
      <c r="CV383" s="8">
        <v>21855</v>
      </c>
      <c r="CW383" s="8">
        <v>100</v>
      </c>
      <c r="CX383" s="8" t="s">
        <v>187</v>
      </c>
      <c r="CY383" s="8">
        <v>820515</v>
      </c>
      <c r="CZ383" s="8">
        <v>9042</v>
      </c>
      <c r="DA383" s="8" t="s">
        <v>187</v>
      </c>
      <c r="DB383" s="8">
        <v>247591</v>
      </c>
      <c r="DC383" s="8">
        <v>4960000</v>
      </c>
      <c r="DD383" s="8" t="s">
        <v>187</v>
      </c>
      <c r="DE383" s="8">
        <v>35128</v>
      </c>
      <c r="DF383" s="8">
        <v>34904</v>
      </c>
      <c r="DG383" s="8">
        <v>80</v>
      </c>
      <c r="DH383" s="8">
        <v>103</v>
      </c>
      <c r="DI383" s="8" t="s">
        <v>187</v>
      </c>
      <c r="DJ383" s="8" t="s">
        <v>187</v>
      </c>
      <c r="DK383" s="8">
        <v>103</v>
      </c>
      <c r="DL383" s="8" t="s">
        <v>187</v>
      </c>
      <c r="DM383" s="8">
        <v>41</v>
      </c>
      <c r="DN383" s="8" t="s">
        <v>187</v>
      </c>
      <c r="DO383" s="8" t="s">
        <v>187</v>
      </c>
      <c r="DP383" s="25" t="s">
        <v>187</v>
      </c>
    </row>
    <row r="384" spans="15:120" x14ac:dyDescent="0.15">
      <c r="O384" s="27" t="s">
        <v>850</v>
      </c>
      <c r="P384" s="16" t="s">
        <v>851</v>
      </c>
      <c r="Q384" s="8">
        <v>10816284</v>
      </c>
      <c r="R384" s="8">
        <v>3843312</v>
      </c>
      <c r="S384" s="8">
        <v>1103461</v>
      </c>
      <c r="T384" s="8">
        <v>5089010</v>
      </c>
      <c r="U384" s="8">
        <v>523910</v>
      </c>
      <c r="V384" s="8" t="s">
        <v>187</v>
      </c>
      <c r="W384" s="8" t="s">
        <v>187</v>
      </c>
      <c r="X384" s="8">
        <v>345193</v>
      </c>
      <c r="Y384" s="8">
        <v>16000</v>
      </c>
      <c r="Z384" s="8">
        <v>32033</v>
      </c>
      <c r="AA384" s="8">
        <v>24867</v>
      </c>
      <c r="AB384" s="8" t="s">
        <v>187</v>
      </c>
      <c r="AC384" s="8" t="s">
        <v>187</v>
      </c>
      <c r="AD384" s="8">
        <v>1580441</v>
      </c>
      <c r="AE384" s="8" t="s">
        <v>187</v>
      </c>
      <c r="AF384" s="8" t="s">
        <v>187</v>
      </c>
      <c r="AG384" s="8">
        <v>90326</v>
      </c>
      <c r="AH384" s="8" t="s">
        <v>187</v>
      </c>
      <c r="AI384" s="8">
        <v>65977</v>
      </c>
      <c r="AJ384" s="8">
        <v>7221373</v>
      </c>
      <c r="AK384" s="8">
        <v>6141338</v>
      </c>
      <c r="AL384" s="8">
        <v>1079976</v>
      </c>
      <c r="AM384" s="8">
        <v>59</v>
      </c>
      <c r="AN384" s="8">
        <v>10228</v>
      </c>
      <c r="AO384" s="8">
        <v>155933</v>
      </c>
      <c r="AP384" s="8">
        <v>3015</v>
      </c>
      <c r="AQ384" s="8">
        <v>152918</v>
      </c>
      <c r="AR384" s="8">
        <v>567512</v>
      </c>
      <c r="AS384" s="8" t="s">
        <v>187</v>
      </c>
      <c r="AT384" s="8">
        <v>5080</v>
      </c>
      <c r="AU384" s="8" t="s">
        <v>187</v>
      </c>
      <c r="AV384" s="8">
        <v>423057</v>
      </c>
      <c r="AW384" s="8">
        <v>55880</v>
      </c>
      <c r="AX384" s="8">
        <v>83495</v>
      </c>
      <c r="AY384" s="8">
        <v>73606</v>
      </c>
      <c r="AZ384" s="8">
        <v>14155</v>
      </c>
      <c r="BA384" s="8">
        <v>59451</v>
      </c>
      <c r="BB384" s="8">
        <v>3092590</v>
      </c>
      <c r="BC384" s="8">
        <v>369681</v>
      </c>
      <c r="BD384" s="8">
        <v>81282</v>
      </c>
      <c r="BE384" s="8">
        <v>619081</v>
      </c>
      <c r="BF384" s="8">
        <v>825117</v>
      </c>
      <c r="BG384" s="8" t="s">
        <v>187</v>
      </c>
      <c r="BH384" s="8">
        <v>44523</v>
      </c>
      <c r="BI384" s="8" t="s">
        <v>187</v>
      </c>
      <c r="BJ384" s="8" t="s">
        <v>187</v>
      </c>
      <c r="BK384" s="8">
        <v>18429</v>
      </c>
      <c r="BL384" s="8" t="s">
        <v>187</v>
      </c>
      <c r="BM384" s="8">
        <v>473840</v>
      </c>
      <c r="BN384" s="8" t="s">
        <v>187</v>
      </c>
      <c r="BO384" s="8" t="s">
        <v>187</v>
      </c>
      <c r="BP384" s="8">
        <v>102016</v>
      </c>
      <c r="BQ384" s="8" t="s">
        <v>187</v>
      </c>
      <c r="BR384" s="8">
        <v>558621</v>
      </c>
      <c r="BS384" s="8" t="s">
        <v>187</v>
      </c>
      <c r="BT384" s="8">
        <v>1972951</v>
      </c>
      <c r="BU384" s="8">
        <v>1056889</v>
      </c>
      <c r="BV384" s="8">
        <v>1248</v>
      </c>
      <c r="BW384" s="8">
        <v>304841</v>
      </c>
      <c r="BX384" s="8">
        <v>179150</v>
      </c>
      <c r="BY384" s="8" t="s">
        <v>187</v>
      </c>
      <c r="BZ384" s="8" t="s">
        <v>187</v>
      </c>
      <c r="CA384" s="8" t="s">
        <v>187</v>
      </c>
      <c r="CB384" s="8" t="s">
        <v>187</v>
      </c>
      <c r="CC384" s="8">
        <v>7789</v>
      </c>
      <c r="CD384" s="8" t="s">
        <v>187</v>
      </c>
      <c r="CE384" s="8">
        <v>563861</v>
      </c>
      <c r="CF384" s="8">
        <v>916062</v>
      </c>
      <c r="CG384" s="8">
        <v>1772</v>
      </c>
      <c r="CH384" s="8" t="s">
        <v>187</v>
      </c>
      <c r="CI384" s="8">
        <v>914290</v>
      </c>
      <c r="CJ384" s="8">
        <v>41129</v>
      </c>
      <c r="CK384" s="8">
        <v>21148</v>
      </c>
      <c r="CL384" s="8">
        <v>19981</v>
      </c>
      <c r="CM384" s="8">
        <v>1701026</v>
      </c>
      <c r="CN384" s="8">
        <v>1684130</v>
      </c>
      <c r="CO384" s="8" t="s">
        <v>187</v>
      </c>
      <c r="CP384" s="8">
        <v>16896</v>
      </c>
      <c r="CQ384" s="8">
        <v>1437930</v>
      </c>
      <c r="CR384" s="8">
        <v>803536</v>
      </c>
      <c r="CS384" s="8">
        <v>698412</v>
      </c>
      <c r="CT384" s="8">
        <v>105124</v>
      </c>
      <c r="CU384" s="8">
        <v>877695</v>
      </c>
      <c r="CV384" s="8">
        <v>14827</v>
      </c>
      <c r="CW384" s="8">
        <v>57</v>
      </c>
      <c r="CX384" s="8" t="s">
        <v>187</v>
      </c>
      <c r="CY384" s="8">
        <v>607132</v>
      </c>
      <c r="CZ384" s="8" t="s">
        <v>187</v>
      </c>
      <c r="DA384" s="8" t="s">
        <v>187</v>
      </c>
      <c r="DB384" s="8">
        <v>255679</v>
      </c>
      <c r="DC384" s="8">
        <v>4235800</v>
      </c>
      <c r="DD384" s="8" t="s">
        <v>187</v>
      </c>
      <c r="DE384" s="8">
        <v>108326</v>
      </c>
      <c r="DF384" s="8">
        <v>107011</v>
      </c>
      <c r="DG384" s="8">
        <v>1017</v>
      </c>
      <c r="DH384" s="8" t="s">
        <v>187</v>
      </c>
      <c r="DI384" s="8" t="s">
        <v>187</v>
      </c>
      <c r="DJ384" s="8" t="s">
        <v>187</v>
      </c>
      <c r="DK384" s="8" t="s">
        <v>187</v>
      </c>
      <c r="DL384" s="8" t="s">
        <v>187</v>
      </c>
      <c r="DM384" s="8">
        <v>298</v>
      </c>
      <c r="DN384" s="8" t="s">
        <v>187</v>
      </c>
      <c r="DO384" s="8" t="s">
        <v>187</v>
      </c>
      <c r="DP384" s="25" t="s">
        <v>187</v>
      </c>
    </row>
    <row r="385" spans="15:120" x14ac:dyDescent="0.15">
      <c r="O385" s="27" t="s">
        <v>852</v>
      </c>
      <c r="P385" s="16" t="s">
        <v>853</v>
      </c>
      <c r="Q385" s="8">
        <v>7210069</v>
      </c>
      <c r="R385" s="8">
        <v>1769114</v>
      </c>
      <c r="S385" s="8">
        <v>569491</v>
      </c>
      <c r="T385" s="8">
        <v>4201026</v>
      </c>
      <c r="U385" s="8">
        <v>278011</v>
      </c>
      <c r="V385" s="8" t="s">
        <v>187</v>
      </c>
      <c r="W385" s="8">
        <v>215363</v>
      </c>
      <c r="X385" s="8">
        <v>224466</v>
      </c>
      <c r="Y385" s="8">
        <v>7797</v>
      </c>
      <c r="Z385" s="8">
        <v>15524</v>
      </c>
      <c r="AA385" s="8">
        <v>11955</v>
      </c>
      <c r="AB385" s="8" t="s">
        <v>187</v>
      </c>
      <c r="AC385" s="8" t="s">
        <v>187</v>
      </c>
      <c r="AD385" s="8">
        <v>826370</v>
      </c>
      <c r="AE385" s="8">
        <v>6850</v>
      </c>
      <c r="AF385" s="8" t="s">
        <v>187</v>
      </c>
      <c r="AG385" s="8">
        <v>57862</v>
      </c>
      <c r="AH385" s="8" t="s">
        <v>187</v>
      </c>
      <c r="AI385" s="8">
        <v>21681</v>
      </c>
      <c r="AJ385" s="8">
        <v>8338559</v>
      </c>
      <c r="AK385" s="8">
        <v>7295623</v>
      </c>
      <c r="AL385" s="8">
        <v>1042936</v>
      </c>
      <c r="AM385" s="8" t="s">
        <v>187</v>
      </c>
      <c r="AN385" s="8">
        <v>4375</v>
      </c>
      <c r="AO385" s="8">
        <v>259491</v>
      </c>
      <c r="AP385" s="8">
        <v>6337</v>
      </c>
      <c r="AQ385" s="8">
        <v>253154</v>
      </c>
      <c r="AR385" s="8">
        <v>428336</v>
      </c>
      <c r="AS385" s="8" t="s">
        <v>187</v>
      </c>
      <c r="AT385" s="8">
        <v>19420</v>
      </c>
      <c r="AU385" s="8" t="s">
        <v>187</v>
      </c>
      <c r="AV385" s="8">
        <v>112988</v>
      </c>
      <c r="AW385" s="8">
        <v>89092</v>
      </c>
      <c r="AX385" s="8">
        <v>206836</v>
      </c>
      <c r="AY385" s="8">
        <v>62214</v>
      </c>
      <c r="AZ385" s="8">
        <v>10362</v>
      </c>
      <c r="BA385" s="8">
        <v>51852</v>
      </c>
      <c r="BB385" s="8">
        <v>3085325</v>
      </c>
      <c r="BC385" s="8">
        <v>284416</v>
      </c>
      <c r="BD385" s="8">
        <v>22100</v>
      </c>
      <c r="BE385" s="8">
        <v>412826</v>
      </c>
      <c r="BF385" s="8">
        <v>386655</v>
      </c>
      <c r="BG385" s="8" t="s">
        <v>187</v>
      </c>
      <c r="BH385" s="8">
        <v>538844</v>
      </c>
      <c r="BI385" s="8">
        <v>127323</v>
      </c>
      <c r="BJ385" s="8" t="s">
        <v>187</v>
      </c>
      <c r="BK385" s="8">
        <v>10222</v>
      </c>
      <c r="BL385" s="8" t="s">
        <v>187</v>
      </c>
      <c r="BM385" s="8">
        <v>877652</v>
      </c>
      <c r="BN385" s="8" t="s">
        <v>187</v>
      </c>
      <c r="BO385" s="8" t="s">
        <v>187</v>
      </c>
      <c r="BP385" s="8">
        <v>18407</v>
      </c>
      <c r="BQ385" s="8" t="s">
        <v>187</v>
      </c>
      <c r="BR385" s="8">
        <v>406880</v>
      </c>
      <c r="BS385" s="8" t="s">
        <v>187</v>
      </c>
      <c r="BT385" s="8">
        <v>2312154</v>
      </c>
      <c r="BU385" s="8">
        <v>1438963</v>
      </c>
      <c r="BV385" s="8">
        <v>606</v>
      </c>
      <c r="BW385" s="8">
        <v>17688</v>
      </c>
      <c r="BX385" s="8">
        <v>84522</v>
      </c>
      <c r="BY385" s="8">
        <v>274466</v>
      </c>
      <c r="BZ385" s="8">
        <v>378041</v>
      </c>
      <c r="CA385" s="8" t="s">
        <v>187</v>
      </c>
      <c r="CB385" s="8">
        <v>222324</v>
      </c>
      <c r="CC385" s="8">
        <v>6674</v>
      </c>
      <c r="CD385" s="8">
        <v>38000</v>
      </c>
      <c r="CE385" s="8">
        <v>416642</v>
      </c>
      <c r="CF385" s="8">
        <v>873191</v>
      </c>
      <c r="CG385" s="8">
        <v>61288</v>
      </c>
      <c r="CH385" s="8">
        <v>2782</v>
      </c>
      <c r="CI385" s="8">
        <v>809121</v>
      </c>
      <c r="CJ385" s="8">
        <v>134785</v>
      </c>
      <c r="CK385" s="8">
        <v>99014</v>
      </c>
      <c r="CL385" s="8">
        <v>35771</v>
      </c>
      <c r="CM385" s="8">
        <v>51137</v>
      </c>
      <c r="CN385" s="8">
        <v>45122</v>
      </c>
      <c r="CO385" s="8" t="s">
        <v>187</v>
      </c>
      <c r="CP385" s="8">
        <v>6015</v>
      </c>
      <c r="CQ385" s="8">
        <v>835797</v>
      </c>
      <c r="CR385" s="8">
        <v>1593315</v>
      </c>
      <c r="CS385" s="8">
        <v>1205600</v>
      </c>
      <c r="CT385" s="8">
        <v>387715</v>
      </c>
      <c r="CU385" s="8">
        <v>948396</v>
      </c>
      <c r="CV385" s="8">
        <v>4591</v>
      </c>
      <c r="CW385" s="8">
        <v>16</v>
      </c>
      <c r="CX385" s="8" t="s">
        <v>187</v>
      </c>
      <c r="CY385" s="8">
        <v>630782</v>
      </c>
      <c r="CZ385" s="8">
        <v>7362</v>
      </c>
      <c r="DA385" s="8" t="s">
        <v>187</v>
      </c>
      <c r="DB385" s="8">
        <v>305645</v>
      </c>
      <c r="DC385" s="8">
        <v>3785500</v>
      </c>
      <c r="DD385" s="8" t="s">
        <v>187</v>
      </c>
      <c r="DE385" s="8">
        <v>3041</v>
      </c>
      <c r="DF385" s="8">
        <v>2766</v>
      </c>
      <c r="DG385" s="8" t="s">
        <v>187</v>
      </c>
      <c r="DH385" s="8" t="s">
        <v>187</v>
      </c>
      <c r="DI385" s="8" t="s">
        <v>187</v>
      </c>
      <c r="DJ385" s="8" t="s">
        <v>187</v>
      </c>
      <c r="DK385" s="8" t="s">
        <v>187</v>
      </c>
      <c r="DL385" s="8" t="s">
        <v>187</v>
      </c>
      <c r="DM385" s="8">
        <v>106</v>
      </c>
      <c r="DN385" s="8" t="s">
        <v>187</v>
      </c>
      <c r="DO385" s="8">
        <v>169</v>
      </c>
      <c r="DP385" s="25" t="s">
        <v>187</v>
      </c>
    </row>
    <row r="386" spans="15:120" x14ac:dyDescent="0.15">
      <c r="O386" s="27" t="s">
        <v>854</v>
      </c>
      <c r="P386" s="16" t="s">
        <v>855</v>
      </c>
      <c r="Q386" s="8">
        <v>4690897</v>
      </c>
      <c r="R386" s="8">
        <v>1300213</v>
      </c>
      <c r="S386" s="8">
        <v>371588</v>
      </c>
      <c r="T386" s="8">
        <v>2544473</v>
      </c>
      <c r="U386" s="8">
        <v>200917</v>
      </c>
      <c r="V386" s="8" t="s">
        <v>187</v>
      </c>
      <c r="W386" s="8">
        <v>115175</v>
      </c>
      <c r="X386" s="8">
        <v>189067</v>
      </c>
      <c r="Y386" s="8">
        <v>5734</v>
      </c>
      <c r="Z386" s="8">
        <v>11407</v>
      </c>
      <c r="AA386" s="8">
        <v>8774</v>
      </c>
      <c r="AB386" s="8" t="s">
        <v>187</v>
      </c>
      <c r="AC386" s="8" t="s">
        <v>187</v>
      </c>
      <c r="AD386" s="8">
        <v>620082</v>
      </c>
      <c r="AE386" s="8">
        <v>20944</v>
      </c>
      <c r="AF386" s="8" t="s">
        <v>187</v>
      </c>
      <c r="AG386" s="8">
        <v>49470</v>
      </c>
      <c r="AH386" s="8" t="s">
        <v>187</v>
      </c>
      <c r="AI386" s="8">
        <v>18031</v>
      </c>
      <c r="AJ386" s="8">
        <v>7186936</v>
      </c>
      <c r="AK386" s="8">
        <v>5810461</v>
      </c>
      <c r="AL386" s="8">
        <v>1376475</v>
      </c>
      <c r="AM386" s="8" t="s">
        <v>187</v>
      </c>
      <c r="AN386" s="8">
        <v>3403</v>
      </c>
      <c r="AO386" s="8">
        <v>44708</v>
      </c>
      <c r="AP386" s="8">
        <v>1593</v>
      </c>
      <c r="AQ386" s="8">
        <v>43115</v>
      </c>
      <c r="AR386" s="8">
        <v>305958</v>
      </c>
      <c r="AS386" s="8" t="s">
        <v>187</v>
      </c>
      <c r="AT386" s="8">
        <v>5709</v>
      </c>
      <c r="AU386" s="8" t="s">
        <v>187</v>
      </c>
      <c r="AV386" s="8">
        <v>152619</v>
      </c>
      <c r="AW386" s="8">
        <v>54158</v>
      </c>
      <c r="AX386" s="8">
        <v>93472</v>
      </c>
      <c r="AY386" s="8">
        <v>163497</v>
      </c>
      <c r="AZ386" s="8">
        <v>8424</v>
      </c>
      <c r="BA386" s="8">
        <v>155073</v>
      </c>
      <c r="BB386" s="8">
        <v>1786520</v>
      </c>
      <c r="BC386" s="8">
        <v>322383</v>
      </c>
      <c r="BD386" s="8">
        <v>48716</v>
      </c>
      <c r="BE386" s="8">
        <v>355224</v>
      </c>
      <c r="BF386" s="8">
        <v>306605</v>
      </c>
      <c r="BG386" s="8" t="s">
        <v>187</v>
      </c>
      <c r="BH386" s="8">
        <v>122625</v>
      </c>
      <c r="BI386" s="8">
        <v>37960</v>
      </c>
      <c r="BJ386" s="8" t="s">
        <v>187</v>
      </c>
      <c r="BK386" s="8">
        <v>7780</v>
      </c>
      <c r="BL386" s="8" t="s">
        <v>187</v>
      </c>
      <c r="BM386" s="8">
        <v>401519</v>
      </c>
      <c r="BN386" s="8">
        <v>48027</v>
      </c>
      <c r="BO386" s="8" t="s">
        <v>187</v>
      </c>
      <c r="BP386" s="8">
        <v>21292</v>
      </c>
      <c r="BQ386" s="8" t="s">
        <v>187</v>
      </c>
      <c r="BR386" s="8">
        <v>114389</v>
      </c>
      <c r="BS386" s="8">
        <v>41217</v>
      </c>
      <c r="BT386" s="8">
        <v>1046733</v>
      </c>
      <c r="BU386" s="8">
        <v>690340</v>
      </c>
      <c r="BV386" s="8">
        <v>13892</v>
      </c>
      <c r="BW386" s="8">
        <v>177612</v>
      </c>
      <c r="BX386" s="8">
        <v>66708</v>
      </c>
      <c r="BY386" s="8">
        <v>41496</v>
      </c>
      <c r="BZ386" s="8">
        <v>50551</v>
      </c>
      <c r="CA386" s="8" t="s">
        <v>187</v>
      </c>
      <c r="CB386" s="8">
        <v>11101</v>
      </c>
      <c r="CC386" s="8">
        <v>4739</v>
      </c>
      <c r="CD386" s="8">
        <v>22641</v>
      </c>
      <c r="CE386" s="8">
        <v>301600</v>
      </c>
      <c r="CF386" s="8">
        <v>356393</v>
      </c>
      <c r="CG386" s="8">
        <v>41712</v>
      </c>
      <c r="CH386" s="8" t="s">
        <v>187</v>
      </c>
      <c r="CI386" s="8">
        <v>314681</v>
      </c>
      <c r="CJ386" s="8">
        <v>71460</v>
      </c>
      <c r="CK386" s="8">
        <v>45693</v>
      </c>
      <c r="CL386" s="8">
        <v>25767</v>
      </c>
      <c r="CM386" s="8">
        <v>46706</v>
      </c>
      <c r="CN386" s="8">
        <v>45573</v>
      </c>
      <c r="CO386" s="8" t="s">
        <v>187</v>
      </c>
      <c r="CP386" s="8">
        <v>1133</v>
      </c>
      <c r="CQ386" s="8">
        <v>186276</v>
      </c>
      <c r="CR386" s="8">
        <v>2001032</v>
      </c>
      <c r="CS386" s="8">
        <v>1848428</v>
      </c>
      <c r="CT386" s="8">
        <v>152604</v>
      </c>
      <c r="CU386" s="8">
        <v>691059</v>
      </c>
      <c r="CV386" s="8">
        <v>4612</v>
      </c>
      <c r="CW386" s="8">
        <v>2366</v>
      </c>
      <c r="CX386" s="8">
        <v>63237</v>
      </c>
      <c r="CY386" s="8">
        <v>412040</v>
      </c>
      <c r="CZ386" s="8">
        <v>5336</v>
      </c>
      <c r="DA386" s="8" t="s">
        <v>187</v>
      </c>
      <c r="DB386" s="8">
        <v>203468</v>
      </c>
      <c r="DC386" s="8">
        <v>1238700</v>
      </c>
      <c r="DD386" s="8" t="s">
        <v>187</v>
      </c>
      <c r="DE386" s="8">
        <v>54263</v>
      </c>
      <c r="DF386" s="8">
        <v>54263</v>
      </c>
      <c r="DG386" s="8" t="s">
        <v>187</v>
      </c>
      <c r="DH386" s="8" t="s">
        <v>187</v>
      </c>
      <c r="DI386" s="8" t="s">
        <v>187</v>
      </c>
      <c r="DJ386" s="8" t="s">
        <v>187</v>
      </c>
      <c r="DK386" s="8" t="s">
        <v>187</v>
      </c>
      <c r="DL386" s="8" t="s">
        <v>187</v>
      </c>
      <c r="DM386" s="8" t="s">
        <v>187</v>
      </c>
      <c r="DN386" s="8" t="s">
        <v>187</v>
      </c>
      <c r="DO386" s="8" t="s">
        <v>187</v>
      </c>
      <c r="DP386" s="25" t="s">
        <v>187</v>
      </c>
    </row>
    <row r="387" spans="15:120" x14ac:dyDescent="0.15">
      <c r="O387" s="27" t="s">
        <v>856</v>
      </c>
      <c r="P387" s="16" t="s">
        <v>857</v>
      </c>
      <c r="Q387" s="8">
        <v>5217472</v>
      </c>
      <c r="R387" s="8">
        <v>1857320</v>
      </c>
      <c r="S387" s="8">
        <v>408121</v>
      </c>
      <c r="T387" s="8">
        <v>2299085</v>
      </c>
      <c r="U387" s="8">
        <v>323022</v>
      </c>
      <c r="V387" s="8">
        <v>50</v>
      </c>
      <c r="W387" s="8">
        <v>125415</v>
      </c>
      <c r="X387" s="8">
        <v>208873</v>
      </c>
      <c r="Y387" s="8">
        <v>7961</v>
      </c>
      <c r="Z387" s="8">
        <v>15878</v>
      </c>
      <c r="AA387" s="8">
        <v>12261</v>
      </c>
      <c r="AB387" s="8" t="s">
        <v>187</v>
      </c>
      <c r="AC387" s="8" t="s">
        <v>187</v>
      </c>
      <c r="AD387" s="8">
        <v>908448</v>
      </c>
      <c r="AE387" s="8" t="s">
        <v>187</v>
      </c>
      <c r="AF387" s="8" t="s">
        <v>187</v>
      </c>
      <c r="AG387" s="8">
        <v>54770</v>
      </c>
      <c r="AH387" s="8" t="s">
        <v>187</v>
      </c>
      <c r="AI387" s="8">
        <v>30238</v>
      </c>
      <c r="AJ387" s="8">
        <v>7256030</v>
      </c>
      <c r="AK387" s="8">
        <v>6650644</v>
      </c>
      <c r="AL387" s="8">
        <v>605386</v>
      </c>
      <c r="AM387" s="8" t="s">
        <v>187</v>
      </c>
      <c r="AN387" s="8">
        <v>5624</v>
      </c>
      <c r="AO387" s="8">
        <v>55002</v>
      </c>
      <c r="AP387" s="8">
        <v>8198</v>
      </c>
      <c r="AQ387" s="8">
        <v>46804</v>
      </c>
      <c r="AR387" s="8">
        <v>290713</v>
      </c>
      <c r="AS387" s="8" t="s">
        <v>187</v>
      </c>
      <c r="AT387" s="8">
        <v>4149</v>
      </c>
      <c r="AU387" s="8" t="s">
        <v>187</v>
      </c>
      <c r="AV387" s="8">
        <v>202590</v>
      </c>
      <c r="AW387" s="8">
        <v>18760</v>
      </c>
      <c r="AX387" s="8">
        <v>65214</v>
      </c>
      <c r="AY387" s="8">
        <v>58031</v>
      </c>
      <c r="AZ387" s="8">
        <v>10411</v>
      </c>
      <c r="BA387" s="8">
        <v>47620</v>
      </c>
      <c r="BB387" s="8">
        <v>2475900</v>
      </c>
      <c r="BC387" s="8">
        <v>340462</v>
      </c>
      <c r="BD387" s="8">
        <v>207033</v>
      </c>
      <c r="BE387" s="8">
        <v>393311</v>
      </c>
      <c r="BF387" s="8">
        <v>470657</v>
      </c>
      <c r="BG387" s="8" t="s">
        <v>187</v>
      </c>
      <c r="BH387" s="8">
        <v>291960</v>
      </c>
      <c r="BI387" s="8" t="s">
        <v>187</v>
      </c>
      <c r="BJ387" s="8" t="s">
        <v>187</v>
      </c>
      <c r="BK387" s="8">
        <v>10493</v>
      </c>
      <c r="BL387" s="8" t="s">
        <v>187</v>
      </c>
      <c r="BM387" s="8">
        <v>422545</v>
      </c>
      <c r="BN387" s="8" t="s">
        <v>187</v>
      </c>
      <c r="BO387" s="8" t="s">
        <v>187</v>
      </c>
      <c r="BP387" s="8">
        <v>7463</v>
      </c>
      <c r="BQ387" s="8" t="s">
        <v>187</v>
      </c>
      <c r="BR387" s="8">
        <v>331976</v>
      </c>
      <c r="BS387" s="8" t="s">
        <v>187</v>
      </c>
      <c r="BT387" s="8">
        <v>1348314</v>
      </c>
      <c r="BU387" s="8">
        <v>804222</v>
      </c>
      <c r="BV387" s="8">
        <v>101196</v>
      </c>
      <c r="BW387" s="8">
        <v>196656</v>
      </c>
      <c r="BX387" s="8">
        <v>103531</v>
      </c>
      <c r="BY387" s="8">
        <v>15750</v>
      </c>
      <c r="BZ387" s="8" t="s">
        <v>187</v>
      </c>
      <c r="CA387" s="8" t="s">
        <v>187</v>
      </c>
      <c r="CB387" s="8" t="s">
        <v>187</v>
      </c>
      <c r="CC387" s="8">
        <v>8159</v>
      </c>
      <c r="CD387" s="8">
        <v>4400</v>
      </c>
      <c r="CE387" s="8">
        <v>374530</v>
      </c>
      <c r="CF387" s="8">
        <v>544092</v>
      </c>
      <c r="CG387" s="8">
        <v>11416</v>
      </c>
      <c r="CH387" s="8" t="s">
        <v>187</v>
      </c>
      <c r="CI387" s="8">
        <v>532676</v>
      </c>
      <c r="CJ387" s="8">
        <v>37699</v>
      </c>
      <c r="CK387" s="8">
        <v>12006</v>
      </c>
      <c r="CL387" s="8">
        <v>25693</v>
      </c>
      <c r="CM387" s="8">
        <v>107312</v>
      </c>
      <c r="CN387" s="8">
        <v>96165</v>
      </c>
      <c r="CO387" s="8" t="s">
        <v>187</v>
      </c>
      <c r="CP387" s="8">
        <v>11147</v>
      </c>
      <c r="CQ387" s="8">
        <v>378603</v>
      </c>
      <c r="CR387" s="8">
        <v>683372</v>
      </c>
      <c r="CS387" s="8">
        <v>651074</v>
      </c>
      <c r="CT387" s="8">
        <v>32298</v>
      </c>
      <c r="CU387" s="8">
        <v>802706</v>
      </c>
      <c r="CV387" s="8">
        <v>15828</v>
      </c>
      <c r="CW387" s="8">
        <v>637</v>
      </c>
      <c r="CX387" s="8" t="s">
        <v>187</v>
      </c>
      <c r="CY387" s="8">
        <v>636415</v>
      </c>
      <c r="CZ387" s="8" t="s">
        <v>187</v>
      </c>
      <c r="DA387" s="8" t="s">
        <v>187</v>
      </c>
      <c r="DB387" s="8">
        <v>149826</v>
      </c>
      <c r="DC387" s="8">
        <v>2348437</v>
      </c>
      <c r="DD387" s="8" t="s">
        <v>187</v>
      </c>
      <c r="DE387" s="8">
        <v>45842</v>
      </c>
      <c r="DF387" s="8">
        <v>45842</v>
      </c>
      <c r="DG387" s="8" t="s">
        <v>187</v>
      </c>
      <c r="DH387" s="8" t="s">
        <v>187</v>
      </c>
      <c r="DI387" s="8" t="s">
        <v>187</v>
      </c>
      <c r="DJ387" s="8" t="s">
        <v>187</v>
      </c>
      <c r="DK387" s="8" t="s">
        <v>187</v>
      </c>
      <c r="DL387" s="8" t="s">
        <v>187</v>
      </c>
      <c r="DM387" s="8" t="s">
        <v>187</v>
      </c>
      <c r="DN387" s="8" t="s">
        <v>187</v>
      </c>
      <c r="DO387" s="8" t="s">
        <v>187</v>
      </c>
      <c r="DP387" s="25" t="s">
        <v>187</v>
      </c>
    </row>
    <row r="388" spans="15:120" x14ac:dyDescent="0.15">
      <c r="O388" s="27" t="s">
        <v>858</v>
      </c>
      <c r="P388" s="16" t="s">
        <v>859</v>
      </c>
      <c r="Q388" s="8">
        <v>31241966</v>
      </c>
      <c r="R388" s="8">
        <v>9181475</v>
      </c>
      <c r="S388" s="8">
        <v>3402984</v>
      </c>
      <c r="T388" s="8">
        <v>15707588</v>
      </c>
      <c r="U388" s="8">
        <v>1212627</v>
      </c>
      <c r="V388" s="8" t="s">
        <v>187</v>
      </c>
      <c r="W388" s="8">
        <v>1062485</v>
      </c>
      <c r="X388" s="8">
        <v>1025144</v>
      </c>
      <c r="Y388" s="8">
        <v>39451</v>
      </c>
      <c r="Z388" s="8">
        <v>78748</v>
      </c>
      <c r="AA388" s="8">
        <v>60872</v>
      </c>
      <c r="AB388" s="8" t="s">
        <v>187</v>
      </c>
      <c r="AC388" s="8" t="s">
        <v>187</v>
      </c>
      <c r="AD388" s="8">
        <v>3718266</v>
      </c>
      <c r="AE388" s="8">
        <v>22652</v>
      </c>
      <c r="AF388" s="8" t="s">
        <v>187</v>
      </c>
      <c r="AG388" s="8">
        <v>259272</v>
      </c>
      <c r="AH388" s="8" t="s">
        <v>187</v>
      </c>
      <c r="AI388" s="8">
        <v>131827</v>
      </c>
      <c r="AJ388" s="8">
        <v>21481165</v>
      </c>
      <c r="AK388" s="8">
        <v>18253893</v>
      </c>
      <c r="AL388" s="8">
        <v>3217721</v>
      </c>
      <c r="AM388" s="8">
        <v>9551</v>
      </c>
      <c r="AN388" s="8">
        <v>22340</v>
      </c>
      <c r="AO388" s="8">
        <v>727352</v>
      </c>
      <c r="AP388" s="8">
        <v>170031</v>
      </c>
      <c r="AQ388" s="8">
        <v>557321</v>
      </c>
      <c r="AR388" s="8">
        <v>1587956</v>
      </c>
      <c r="AS388" s="8" t="s">
        <v>187</v>
      </c>
      <c r="AT388" s="8">
        <v>3692</v>
      </c>
      <c r="AU388" s="8" t="s">
        <v>187</v>
      </c>
      <c r="AV388" s="8">
        <v>746085</v>
      </c>
      <c r="AW388" s="8">
        <v>229905</v>
      </c>
      <c r="AX388" s="8">
        <v>608274</v>
      </c>
      <c r="AY388" s="8">
        <v>819532</v>
      </c>
      <c r="AZ388" s="8">
        <v>94836</v>
      </c>
      <c r="BA388" s="8">
        <v>724696</v>
      </c>
      <c r="BB388" s="8">
        <v>9740152</v>
      </c>
      <c r="BC388" s="8">
        <v>1494023</v>
      </c>
      <c r="BD388" s="8">
        <v>809361</v>
      </c>
      <c r="BE388" s="8">
        <v>1947527</v>
      </c>
      <c r="BF388" s="8">
        <v>1966567</v>
      </c>
      <c r="BG388" s="8" t="s">
        <v>187</v>
      </c>
      <c r="BH388" s="8">
        <v>282730</v>
      </c>
      <c r="BI388" s="8">
        <v>46234</v>
      </c>
      <c r="BJ388" s="8" t="s">
        <v>187</v>
      </c>
      <c r="BK388" s="8">
        <v>36256</v>
      </c>
      <c r="BL388" s="8" t="s">
        <v>187</v>
      </c>
      <c r="BM388" s="8">
        <v>2021387</v>
      </c>
      <c r="BN388" s="8">
        <v>45304</v>
      </c>
      <c r="BO388" s="8">
        <v>177303</v>
      </c>
      <c r="BP388" s="8">
        <v>32211</v>
      </c>
      <c r="BQ388" s="8" t="s">
        <v>187</v>
      </c>
      <c r="BR388" s="8">
        <v>881249</v>
      </c>
      <c r="BS388" s="8">
        <v>28593</v>
      </c>
      <c r="BT388" s="8">
        <v>6398859</v>
      </c>
      <c r="BU388" s="8">
        <v>4218854</v>
      </c>
      <c r="BV388" s="8">
        <v>578044</v>
      </c>
      <c r="BW388" s="8">
        <v>970200</v>
      </c>
      <c r="BX388" s="8">
        <v>426886</v>
      </c>
      <c r="BY388" s="8">
        <v>267636</v>
      </c>
      <c r="BZ388" s="8">
        <v>266274</v>
      </c>
      <c r="CA388" s="8" t="s">
        <v>187</v>
      </c>
      <c r="CB388" s="8" t="s">
        <v>187</v>
      </c>
      <c r="CC388" s="8">
        <v>15568</v>
      </c>
      <c r="CD388" s="8">
        <v>107708</v>
      </c>
      <c r="CE388" s="8">
        <v>1586538</v>
      </c>
      <c r="CF388" s="8">
        <v>2180005</v>
      </c>
      <c r="CG388" s="8">
        <v>97745</v>
      </c>
      <c r="CH388" s="8">
        <v>7956</v>
      </c>
      <c r="CI388" s="8">
        <v>2074304</v>
      </c>
      <c r="CJ388" s="8">
        <v>513757</v>
      </c>
      <c r="CK388" s="8">
        <v>227767</v>
      </c>
      <c r="CL388" s="8">
        <v>285990</v>
      </c>
      <c r="CM388" s="8">
        <v>51079</v>
      </c>
      <c r="CN388" s="8">
        <v>7733</v>
      </c>
      <c r="CO388" s="8">
        <v>15600</v>
      </c>
      <c r="CP388" s="8">
        <v>27746</v>
      </c>
      <c r="CQ388" s="8">
        <v>2151142</v>
      </c>
      <c r="CR388" s="8">
        <v>4525648</v>
      </c>
      <c r="CS388" s="8">
        <v>3275102</v>
      </c>
      <c r="CT388" s="8">
        <v>1250546</v>
      </c>
      <c r="CU388" s="8">
        <v>5723877</v>
      </c>
      <c r="CV388" s="8">
        <v>45784</v>
      </c>
      <c r="CW388" s="8">
        <v>698</v>
      </c>
      <c r="CX388" s="8" t="s">
        <v>187</v>
      </c>
      <c r="CY388" s="8">
        <v>3515661</v>
      </c>
      <c r="CZ388" s="8">
        <v>1280</v>
      </c>
      <c r="DA388" s="8" t="s">
        <v>187</v>
      </c>
      <c r="DB388" s="8">
        <v>2160454</v>
      </c>
      <c r="DC388" s="8">
        <v>10320000</v>
      </c>
      <c r="DD388" s="8" t="s">
        <v>187</v>
      </c>
      <c r="DE388" s="8">
        <v>67644</v>
      </c>
      <c r="DF388" s="8">
        <v>65086</v>
      </c>
      <c r="DG388" s="8">
        <v>2480</v>
      </c>
      <c r="DH388" s="8" t="s">
        <v>187</v>
      </c>
      <c r="DI388" s="8" t="s">
        <v>187</v>
      </c>
      <c r="DJ388" s="8" t="s">
        <v>187</v>
      </c>
      <c r="DK388" s="8" t="s">
        <v>187</v>
      </c>
      <c r="DL388" s="8" t="s">
        <v>187</v>
      </c>
      <c r="DM388" s="8">
        <v>64</v>
      </c>
      <c r="DN388" s="8" t="s">
        <v>187</v>
      </c>
      <c r="DO388" s="8">
        <v>14</v>
      </c>
      <c r="DP388" s="25" t="s">
        <v>187</v>
      </c>
    </row>
    <row r="389" spans="15:120" x14ac:dyDescent="0.15">
      <c r="O389" s="27" t="s">
        <v>860</v>
      </c>
      <c r="P389" s="16" t="s">
        <v>861</v>
      </c>
      <c r="Q389" s="8">
        <v>4615047</v>
      </c>
      <c r="R389" s="8">
        <v>1572179</v>
      </c>
      <c r="S389" s="8">
        <v>452051</v>
      </c>
      <c r="T389" s="8">
        <v>2169019</v>
      </c>
      <c r="U389" s="8">
        <v>252225</v>
      </c>
      <c r="V389" s="8" t="s">
        <v>187</v>
      </c>
      <c r="W389" s="8" t="s">
        <v>187</v>
      </c>
      <c r="X389" s="8">
        <v>220765</v>
      </c>
      <c r="Y389" s="8">
        <v>6772</v>
      </c>
      <c r="Z389" s="8">
        <v>13521</v>
      </c>
      <c r="AA389" s="8">
        <v>10457</v>
      </c>
      <c r="AB389" s="8" t="s">
        <v>187</v>
      </c>
      <c r="AC389" s="8" t="s">
        <v>187</v>
      </c>
      <c r="AD389" s="8">
        <v>777169</v>
      </c>
      <c r="AE389" s="8">
        <v>21359</v>
      </c>
      <c r="AF389" s="8" t="s">
        <v>187</v>
      </c>
      <c r="AG389" s="8">
        <v>57864</v>
      </c>
      <c r="AH389" s="8" t="s">
        <v>187</v>
      </c>
      <c r="AI389" s="8">
        <v>26043</v>
      </c>
      <c r="AJ389" s="8">
        <v>7263686</v>
      </c>
      <c r="AK389" s="8">
        <v>6513989</v>
      </c>
      <c r="AL389" s="8">
        <v>749697</v>
      </c>
      <c r="AM389" s="8" t="s">
        <v>187</v>
      </c>
      <c r="AN389" s="8">
        <v>4666</v>
      </c>
      <c r="AO389" s="8">
        <v>71244</v>
      </c>
      <c r="AP389" s="8">
        <v>15354</v>
      </c>
      <c r="AQ389" s="8">
        <v>55890</v>
      </c>
      <c r="AR389" s="8">
        <v>53666</v>
      </c>
      <c r="AS389" s="8" t="s">
        <v>187</v>
      </c>
      <c r="AT389" s="8">
        <v>6368</v>
      </c>
      <c r="AU389" s="8" t="s">
        <v>187</v>
      </c>
      <c r="AV389" s="8">
        <v>279</v>
      </c>
      <c r="AW389" s="8">
        <v>7363</v>
      </c>
      <c r="AX389" s="8">
        <v>39656</v>
      </c>
      <c r="AY389" s="8">
        <v>73017</v>
      </c>
      <c r="AZ389" s="8">
        <v>8135</v>
      </c>
      <c r="BA389" s="8">
        <v>64882</v>
      </c>
      <c r="BB389" s="8">
        <v>2666976</v>
      </c>
      <c r="BC389" s="8">
        <v>300205</v>
      </c>
      <c r="BD389" s="8">
        <v>567850</v>
      </c>
      <c r="BE389" s="8">
        <v>427179</v>
      </c>
      <c r="BF389" s="8">
        <v>428770</v>
      </c>
      <c r="BG389" s="8" t="s">
        <v>187</v>
      </c>
      <c r="BH389" s="8">
        <v>9616</v>
      </c>
      <c r="BI389" s="8" t="s">
        <v>187</v>
      </c>
      <c r="BJ389" s="8" t="s">
        <v>187</v>
      </c>
      <c r="BK389" s="8">
        <v>9164</v>
      </c>
      <c r="BL389" s="8" t="s">
        <v>187</v>
      </c>
      <c r="BM389" s="8">
        <v>590190</v>
      </c>
      <c r="BN389" s="8" t="s">
        <v>187</v>
      </c>
      <c r="BO389" s="8" t="s">
        <v>187</v>
      </c>
      <c r="BP389" s="8">
        <v>2128</v>
      </c>
      <c r="BQ389" s="8" t="s">
        <v>187</v>
      </c>
      <c r="BR389" s="8">
        <v>331874</v>
      </c>
      <c r="BS389" s="8">
        <v>1859</v>
      </c>
      <c r="BT389" s="8">
        <v>1489837</v>
      </c>
      <c r="BU389" s="8">
        <v>811345</v>
      </c>
      <c r="BV389" s="8">
        <v>266618</v>
      </c>
      <c r="BW389" s="8">
        <v>213589</v>
      </c>
      <c r="BX389" s="8">
        <v>93723</v>
      </c>
      <c r="BY389" s="8" t="s">
        <v>187</v>
      </c>
      <c r="BZ389" s="8" t="s">
        <v>187</v>
      </c>
      <c r="CA389" s="8" t="s">
        <v>187</v>
      </c>
      <c r="CB389" s="8" t="s">
        <v>187</v>
      </c>
      <c r="CC389" s="8">
        <v>4693</v>
      </c>
      <c r="CD389" s="8" t="s">
        <v>187</v>
      </c>
      <c r="CE389" s="8">
        <v>232722</v>
      </c>
      <c r="CF389" s="8">
        <v>678492</v>
      </c>
      <c r="CG389" s="8">
        <v>3569</v>
      </c>
      <c r="CH389" s="8" t="s">
        <v>187</v>
      </c>
      <c r="CI389" s="8">
        <v>674923</v>
      </c>
      <c r="CJ389" s="8">
        <v>51849</v>
      </c>
      <c r="CK389" s="8">
        <v>13728</v>
      </c>
      <c r="CL389" s="8">
        <v>38121</v>
      </c>
      <c r="CM389" s="8">
        <v>194320</v>
      </c>
      <c r="CN389" s="8">
        <v>186309</v>
      </c>
      <c r="CO389" s="8">
        <v>2200</v>
      </c>
      <c r="CP389" s="8">
        <v>5811</v>
      </c>
      <c r="CQ389" s="8">
        <v>315607</v>
      </c>
      <c r="CR389" s="8">
        <v>1200685</v>
      </c>
      <c r="CS389" s="8">
        <v>946235</v>
      </c>
      <c r="CT389" s="8">
        <v>254450</v>
      </c>
      <c r="CU389" s="8">
        <v>518600</v>
      </c>
      <c r="CV389" s="8">
        <v>6803</v>
      </c>
      <c r="CW389" s="8">
        <v>124</v>
      </c>
      <c r="CX389" s="8" t="s">
        <v>187</v>
      </c>
      <c r="CY389" s="8">
        <v>350369</v>
      </c>
      <c r="CZ389" s="8">
        <v>17865</v>
      </c>
      <c r="DA389" s="8" t="s">
        <v>187</v>
      </c>
      <c r="DB389" s="8">
        <v>143439</v>
      </c>
      <c r="DC389" s="8">
        <v>2113566</v>
      </c>
      <c r="DD389" s="8" t="s">
        <v>187</v>
      </c>
      <c r="DE389" s="8">
        <v>15397</v>
      </c>
      <c r="DF389" s="8">
        <v>15397</v>
      </c>
      <c r="DG389" s="8" t="s">
        <v>187</v>
      </c>
      <c r="DH389" s="8" t="s">
        <v>187</v>
      </c>
      <c r="DI389" s="8" t="s">
        <v>187</v>
      </c>
      <c r="DJ389" s="8" t="s">
        <v>187</v>
      </c>
      <c r="DK389" s="8" t="s">
        <v>187</v>
      </c>
      <c r="DL389" s="8" t="s">
        <v>187</v>
      </c>
      <c r="DM389" s="8" t="s">
        <v>187</v>
      </c>
      <c r="DN389" s="8" t="s">
        <v>187</v>
      </c>
      <c r="DO389" s="8" t="s">
        <v>187</v>
      </c>
      <c r="DP389" s="25" t="s">
        <v>187</v>
      </c>
    </row>
    <row r="390" spans="15:120" x14ac:dyDescent="0.15">
      <c r="O390" s="27" t="s">
        <v>862</v>
      </c>
      <c r="P390" s="16" t="s">
        <v>863</v>
      </c>
      <c r="Q390" s="8">
        <v>5120230</v>
      </c>
      <c r="R390" s="8">
        <v>1788187</v>
      </c>
      <c r="S390" s="8">
        <v>297744</v>
      </c>
      <c r="T390" s="8">
        <v>2403712</v>
      </c>
      <c r="U390" s="8">
        <v>343905</v>
      </c>
      <c r="V390" s="8" t="s">
        <v>187</v>
      </c>
      <c r="W390" s="8" t="s">
        <v>187</v>
      </c>
      <c r="X390" s="8">
        <v>495230</v>
      </c>
      <c r="Y390" s="8">
        <v>7855</v>
      </c>
      <c r="Z390" s="8">
        <v>15618</v>
      </c>
      <c r="AA390" s="8">
        <v>12008</v>
      </c>
      <c r="AB390" s="8" t="s">
        <v>187</v>
      </c>
      <c r="AC390" s="8" t="s">
        <v>187</v>
      </c>
      <c r="AD390" s="8">
        <v>1059487</v>
      </c>
      <c r="AE390" s="8">
        <v>1911</v>
      </c>
      <c r="AF390" s="8" t="s">
        <v>187</v>
      </c>
      <c r="AG390" s="8">
        <v>130174</v>
      </c>
      <c r="AH390" s="8" t="s">
        <v>187</v>
      </c>
      <c r="AI390" s="8">
        <v>12782</v>
      </c>
      <c r="AJ390" s="8">
        <v>20903523</v>
      </c>
      <c r="AK390" s="8">
        <v>18876394</v>
      </c>
      <c r="AL390" s="8">
        <v>2027129</v>
      </c>
      <c r="AM390" s="8" t="s">
        <v>187</v>
      </c>
      <c r="AN390" s="8">
        <v>5214</v>
      </c>
      <c r="AO390" s="8">
        <v>127479</v>
      </c>
      <c r="AP390" s="8">
        <v>3470</v>
      </c>
      <c r="AQ390" s="8">
        <v>124009</v>
      </c>
      <c r="AR390" s="8">
        <v>466400</v>
      </c>
      <c r="AS390" s="8" t="s">
        <v>187</v>
      </c>
      <c r="AT390" s="8">
        <v>2440</v>
      </c>
      <c r="AU390" s="8" t="s">
        <v>187</v>
      </c>
      <c r="AV390" s="8">
        <v>91101</v>
      </c>
      <c r="AW390" s="8">
        <v>188533</v>
      </c>
      <c r="AX390" s="8">
        <v>184326</v>
      </c>
      <c r="AY390" s="8">
        <v>180137</v>
      </c>
      <c r="AZ390" s="8">
        <v>16585</v>
      </c>
      <c r="BA390" s="8">
        <v>163552</v>
      </c>
      <c r="BB390" s="8">
        <v>3335792</v>
      </c>
      <c r="BC390" s="8">
        <v>450267</v>
      </c>
      <c r="BD390" s="8">
        <v>21608</v>
      </c>
      <c r="BE390" s="8">
        <v>636435</v>
      </c>
      <c r="BF390" s="8">
        <v>446373</v>
      </c>
      <c r="BG390" s="8" t="s">
        <v>187</v>
      </c>
      <c r="BH390" s="8">
        <v>381109</v>
      </c>
      <c r="BI390" s="8">
        <v>140997</v>
      </c>
      <c r="BJ390" s="8" t="s">
        <v>187</v>
      </c>
      <c r="BK390" s="8">
        <v>13694</v>
      </c>
      <c r="BL390" s="8" t="s">
        <v>187</v>
      </c>
      <c r="BM390" s="8">
        <v>385925</v>
      </c>
      <c r="BN390" s="8" t="s">
        <v>187</v>
      </c>
      <c r="BO390" s="8" t="s">
        <v>187</v>
      </c>
      <c r="BP390" s="8">
        <v>118720</v>
      </c>
      <c r="BQ390" s="8" t="s">
        <v>187</v>
      </c>
      <c r="BR390" s="8">
        <v>740664</v>
      </c>
      <c r="BS390" s="8">
        <v>22250</v>
      </c>
      <c r="BT390" s="8">
        <v>4168068</v>
      </c>
      <c r="BU390" s="8">
        <v>3235622</v>
      </c>
      <c r="BV390" s="8">
        <v>2275</v>
      </c>
      <c r="BW390" s="8">
        <v>321384</v>
      </c>
      <c r="BX390" s="8">
        <v>97768</v>
      </c>
      <c r="BY390" s="8">
        <v>471485</v>
      </c>
      <c r="BZ390" s="8">
        <v>297180</v>
      </c>
      <c r="CA390" s="8" t="s">
        <v>187</v>
      </c>
      <c r="CB390" s="8" t="s">
        <v>187</v>
      </c>
      <c r="CC390" s="8">
        <v>14244</v>
      </c>
      <c r="CD390" s="8">
        <v>4400</v>
      </c>
      <c r="CE390" s="8">
        <v>2026886</v>
      </c>
      <c r="CF390" s="8">
        <v>932446</v>
      </c>
      <c r="CG390" s="8">
        <v>211324</v>
      </c>
      <c r="CH390" s="8" t="s">
        <v>187</v>
      </c>
      <c r="CI390" s="8">
        <v>721122</v>
      </c>
      <c r="CJ390" s="8">
        <v>143557</v>
      </c>
      <c r="CK390" s="8">
        <v>123519</v>
      </c>
      <c r="CL390" s="8">
        <v>20038</v>
      </c>
      <c r="CM390" s="8">
        <v>204264</v>
      </c>
      <c r="CN390" s="8">
        <v>150101</v>
      </c>
      <c r="CO390" s="8" t="s">
        <v>187</v>
      </c>
      <c r="CP390" s="8">
        <v>54163</v>
      </c>
      <c r="CQ390" s="8">
        <v>1970848</v>
      </c>
      <c r="CR390" s="8">
        <v>2468792</v>
      </c>
      <c r="CS390" s="8">
        <v>1398409</v>
      </c>
      <c r="CT390" s="8">
        <v>1070383</v>
      </c>
      <c r="CU390" s="8">
        <v>902234</v>
      </c>
      <c r="CV390" s="8">
        <v>5354</v>
      </c>
      <c r="CW390" s="8">
        <v>328</v>
      </c>
      <c r="CX390" s="8" t="s">
        <v>187</v>
      </c>
      <c r="CY390" s="8">
        <v>605654</v>
      </c>
      <c r="CZ390" s="8">
        <v>4287</v>
      </c>
      <c r="DA390" s="8" t="s">
        <v>187</v>
      </c>
      <c r="DB390" s="8">
        <v>286611</v>
      </c>
      <c r="DC390" s="8">
        <v>6165436</v>
      </c>
      <c r="DD390" s="8" t="s">
        <v>187</v>
      </c>
      <c r="DE390" s="8">
        <v>28631</v>
      </c>
      <c r="DF390" s="8">
        <v>27582</v>
      </c>
      <c r="DG390" s="8" t="s">
        <v>187</v>
      </c>
      <c r="DH390" s="8">
        <v>439</v>
      </c>
      <c r="DI390" s="8" t="s">
        <v>187</v>
      </c>
      <c r="DJ390" s="8" t="s">
        <v>187</v>
      </c>
      <c r="DK390" s="8">
        <v>439</v>
      </c>
      <c r="DL390" s="8" t="s">
        <v>187</v>
      </c>
      <c r="DM390" s="8">
        <v>610</v>
      </c>
      <c r="DN390" s="8" t="s">
        <v>187</v>
      </c>
      <c r="DO390" s="8" t="s">
        <v>187</v>
      </c>
      <c r="DP390" s="25" t="s">
        <v>187</v>
      </c>
    </row>
    <row r="391" spans="15:120" x14ac:dyDescent="0.15">
      <c r="O391" s="27" t="s">
        <v>864</v>
      </c>
      <c r="P391" s="16" t="s">
        <v>865</v>
      </c>
      <c r="Q391" s="8">
        <v>4070773</v>
      </c>
      <c r="R391" s="8">
        <v>1357200</v>
      </c>
      <c r="S391" s="8">
        <v>271798</v>
      </c>
      <c r="T391" s="8">
        <v>2044393</v>
      </c>
      <c r="U391" s="8">
        <v>230913</v>
      </c>
      <c r="V391" s="8" t="s">
        <v>187</v>
      </c>
      <c r="W391" s="8" t="s">
        <v>187</v>
      </c>
      <c r="X391" s="8">
        <v>224421</v>
      </c>
      <c r="Y391" s="8">
        <v>5871</v>
      </c>
      <c r="Z391" s="8">
        <v>11721</v>
      </c>
      <c r="AA391" s="8">
        <v>9062</v>
      </c>
      <c r="AB391" s="8" t="s">
        <v>187</v>
      </c>
      <c r="AC391" s="8" t="s">
        <v>187</v>
      </c>
      <c r="AD391" s="8">
        <v>690553</v>
      </c>
      <c r="AE391" s="8">
        <v>5688</v>
      </c>
      <c r="AF391" s="8" t="s">
        <v>187</v>
      </c>
      <c r="AG391" s="8">
        <v>58910</v>
      </c>
      <c r="AH391" s="8" t="s">
        <v>187</v>
      </c>
      <c r="AI391" s="8">
        <v>16820</v>
      </c>
      <c r="AJ391" s="8">
        <v>11692293</v>
      </c>
      <c r="AK391" s="8">
        <v>10275810</v>
      </c>
      <c r="AL391" s="8">
        <v>1416483</v>
      </c>
      <c r="AM391" s="8" t="s">
        <v>187</v>
      </c>
      <c r="AN391" s="8">
        <v>3352</v>
      </c>
      <c r="AO391" s="8">
        <v>163756</v>
      </c>
      <c r="AP391" s="8">
        <v>115190</v>
      </c>
      <c r="AQ391" s="8">
        <v>48566</v>
      </c>
      <c r="AR391" s="8">
        <v>331943</v>
      </c>
      <c r="AS391" s="8" t="s">
        <v>187</v>
      </c>
      <c r="AT391" s="8">
        <v>32</v>
      </c>
      <c r="AU391" s="8" t="s">
        <v>187</v>
      </c>
      <c r="AV391" s="8">
        <v>90354</v>
      </c>
      <c r="AW391" s="8">
        <v>107963</v>
      </c>
      <c r="AX391" s="8">
        <v>133594</v>
      </c>
      <c r="AY391" s="8">
        <v>221257</v>
      </c>
      <c r="AZ391" s="8">
        <v>7801</v>
      </c>
      <c r="BA391" s="8">
        <v>213456</v>
      </c>
      <c r="BB391" s="8">
        <v>1905631</v>
      </c>
      <c r="BC391" s="8">
        <v>215610</v>
      </c>
      <c r="BD391" s="8">
        <v>139285</v>
      </c>
      <c r="BE391" s="8">
        <v>463905</v>
      </c>
      <c r="BF391" s="8">
        <v>342612</v>
      </c>
      <c r="BG391" s="8" t="s">
        <v>187</v>
      </c>
      <c r="BH391" s="8">
        <v>103611</v>
      </c>
      <c r="BI391" s="8">
        <v>66295</v>
      </c>
      <c r="BJ391" s="8" t="s">
        <v>187</v>
      </c>
      <c r="BK391" s="8">
        <v>10456</v>
      </c>
      <c r="BL391" s="8" t="s">
        <v>187</v>
      </c>
      <c r="BM391" s="8">
        <v>326441</v>
      </c>
      <c r="BN391" s="8" t="s">
        <v>187</v>
      </c>
      <c r="BO391" s="8" t="s">
        <v>187</v>
      </c>
      <c r="BP391" s="8">
        <v>31137</v>
      </c>
      <c r="BQ391" s="8" t="s">
        <v>187</v>
      </c>
      <c r="BR391" s="8">
        <v>206279</v>
      </c>
      <c r="BS391" s="8" t="s">
        <v>187</v>
      </c>
      <c r="BT391" s="8">
        <v>1465721</v>
      </c>
      <c r="BU391" s="8">
        <v>1021686</v>
      </c>
      <c r="BV391" s="8">
        <v>48698</v>
      </c>
      <c r="BW391" s="8">
        <v>231952</v>
      </c>
      <c r="BX391" s="8">
        <v>75179</v>
      </c>
      <c r="BY391" s="8">
        <v>10870</v>
      </c>
      <c r="BZ391" s="8">
        <v>97005</v>
      </c>
      <c r="CA391" s="8" t="s">
        <v>187</v>
      </c>
      <c r="CB391" s="8" t="s">
        <v>187</v>
      </c>
      <c r="CC391" s="8">
        <v>4707</v>
      </c>
      <c r="CD391" s="8">
        <v>43318</v>
      </c>
      <c r="CE391" s="8">
        <v>509957</v>
      </c>
      <c r="CF391" s="8">
        <v>444035</v>
      </c>
      <c r="CG391" s="8">
        <v>51670</v>
      </c>
      <c r="CH391" s="8" t="s">
        <v>187</v>
      </c>
      <c r="CI391" s="8">
        <v>392365</v>
      </c>
      <c r="CJ391" s="8">
        <v>90066</v>
      </c>
      <c r="CK391" s="8">
        <v>72280</v>
      </c>
      <c r="CL391" s="8">
        <v>17786</v>
      </c>
      <c r="CM391" s="8">
        <v>798797</v>
      </c>
      <c r="CN391" s="8">
        <v>796367</v>
      </c>
      <c r="CO391" s="8" t="s">
        <v>187</v>
      </c>
      <c r="CP391" s="8">
        <v>2430</v>
      </c>
      <c r="CQ391" s="8">
        <v>1282782</v>
      </c>
      <c r="CR391" s="8">
        <v>890061</v>
      </c>
      <c r="CS391" s="8">
        <v>513434</v>
      </c>
      <c r="CT391" s="8">
        <v>376627</v>
      </c>
      <c r="CU391" s="8">
        <v>775999</v>
      </c>
      <c r="CV391" s="8">
        <v>9752</v>
      </c>
      <c r="CW391" s="8">
        <v>213</v>
      </c>
      <c r="CX391" s="8" t="s">
        <v>187</v>
      </c>
      <c r="CY391" s="8">
        <v>358439</v>
      </c>
      <c r="CZ391" s="8">
        <v>4001</v>
      </c>
      <c r="DA391" s="8" t="s">
        <v>187</v>
      </c>
      <c r="DB391" s="8">
        <v>403594</v>
      </c>
      <c r="DC391" s="8">
        <v>2864300</v>
      </c>
      <c r="DD391" s="8" t="s">
        <v>187</v>
      </c>
      <c r="DE391" s="8">
        <v>7393</v>
      </c>
      <c r="DF391" s="8">
        <v>7393</v>
      </c>
      <c r="DG391" s="8" t="s">
        <v>187</v>
      </c>
      <c r="DH391" s="8" t="s">
        <v>187</v>
      </c>
      <c r="DI391" s="8" t="s">
        <v>187</v>
      </c>
      <c r="DJ391" s="8" t="s">
        <v>187</v>
      </c>
      <c r="DK391" s="8" t="s">
        <v>187</v>
      </c>
      <c r="DL391" s="8" t="s">
        <v>187</v>
      </c>
      <c r="DM391" s="8" t="s">
        <v>187</v>
      </c>
      <c r="DN391" s="8" t="s">
        <v>187</v>
      </c>
      <c r="DO391" s="8" t="s">
        <v>187</v>
      </c>
      <c r="DP391" s="25" t="s">
        <v>187</v>
      </c>
    </row>
    <row r="392" spans="15:120" x14ac:dyDescent="0.15">
      <c r="O392" s="27" t="s">
        <v>866</v>
      </c>
      <c r="P392" s="16" t="s">
        <v>867</v>
      </c>
      <c r="Q392" s="8">
        <v>7320363</v>
      </c>
      <c r="R392" s="8">
        <v>2276355</v>
      </c>
      <c r="S392" s="8">
        <v>531143</v>
      </c>
      <c r="T392" s="8">
        <v>3834345</v>
      </c>
      <c r="U392" s="8">
        <v>375893</v>
      </c>
      <c r="V392" s="8" t="s">
        <v>187</v>
      </c>
      <c r="W392" s="8">
        <v>59209</v>
      </c>
      <c r="X392" s="8">
        <v>318631</v>
      </c>
      <c r="Y392" s="8">
        <v>9656</v>
      </c>
      <c r="Z392" s="8">
        <v>19295</v>
      </c>
      <c r="AA392" s="8">
        <v>14937</v>
      </c>
      <c r="AB392" s="8" t="s">
        <v>187</v>
      </c>
      <c r="AC392" s="8" t="s">
        <v>187</v>
      </c>
      <c r="AD392" s="8">
        <v>1117455</v>
      </c>
      <c r="AE392" s="8" t="s">
        <v>187</v>
      </c>
      <c r="AF392" s="8" t="s">
        <v>187</v>
      </c>
      <c r="AG392" s="8">
        <v>83488</v>
      </c>
      <c r="AH392" s="8" t="s">
        <v>187</v>
      </c>
      <c r="AI392" s="8">
        <v>30091</v>
      </c>
      <c r="AJ392" s="8">
        <v>11144173</v>
      </c>
      <c r="AK392" s="8">
        <v>10012332</v>
      </c>
      <c r="AL392" s="8">
        <v>1131841</v>
      </c>
      <c r="AM392" s="8" t="s">
        <v>187</v>
      </c>
      <c r="AN392" s="8">
        <v>6364</v>
      </c>
      <c r="AO392" s="8">
        <v>579741</v>
      </c>
      <c r="AP392" s="8">
        <v>503233</v>
      </c>
      <c r="AQ392" s="8">
        <v>76508</v>
      </c>
      <c r="AR392" s="8">
        <v>542493</v>
      </c>
      <c r="AS392" s="8" t="s">
        <v>187</v>
      </c>
      <c r="AT392" s="8">
        <v>2826</v>
      </c>
      <c r="AU392" s="8" t="s">
        <v>187</v>
      </c>
      <c r="AV392" s="8">
        <v>342917</v>
      </c>
      <c r="AW392" s="8">
        <v>76561</v>
      </c>
      <c r="AX392" s="8">
        <v>120189</v>
      </c>
      <c r="AY392" s="8">
        <v>299454</v>
      </c>
      <c r="AZ392" s="8">
        <v>22116</v>
      </c>
      <c r="BA392" s="8">
        <v>277338</v>
      </c>
      <c r="BB392" s="8">
        <v>3098565</v>
      </c>
      <c r="BC392" s="8">
        <v>220955</v>
      </c>
      <c r="BD392" s="8">
        <v>265642</v>
      </c>
      <c r="BE392" s="8">
        <v>541807</v>
      </c>
      <c r="BF392" s="8">
        <v>608990</v>
      </c>
      <c r="BG392" s="8" t="s">
        <v>187</v>
      </c>
      <c r="BH392" s="8">
        <v>287337</v>
      </c>
      <c r="BI392" s="8">
        <v>3520</v>
      </c>
      <c r="BJ392" s="8" t="s">
        <v>187</v>
      </c>
      <c r="BK392" s="8">
        <v>14596</v>
      </c>
      <c r="BL392" s="8" t="s">
        <v>187</v>
      </c>
      <c r="BM392" s="8">
        <v>819185</v>
      </c>
      <c r="BN392" s="8" t="s">
        <v>187</v>
      </c>
      <c r="BO392" s="8" t="s">
        <v>187</v>
      </c>
      <c r="BP392" s="8">
        <v>33809</v>
      </c>
      <c r="BQ392" s="8" t="s">
        <v>187</v>
      </c>
      <c r="BR392" s="8">
        <v>302724</v>
      </c>
      <c r="BS392" s="8" t="s">
        <v>187</v>
      </c>
      <c r="BT392" s="8">
        <v>1892388</v>
      </c>
      <c r="BU392" s="8">
        <v>1189981</v>
      </c>
      <c r="BV392" s="8">
        <v>122624</v>
      </c>
      <c r="BW392" s="8">
        <v>270904</v>
      </c>
      <c r="BX392" s="8">
        <v>135292</v>
      </c>
      <c r="BY392" s="8">
        <v>41839</v>
      </c>
      <c r="BZ392" s="8">
        <v>17903</v>
      </c>
      <c r="CA392" s="8" t="s">
        <v>187</v>
      </c>
      <c r="CB392" s="8" t="s">
        <v>187</v>
      </c>
      <c r="CC392" s="8">
        <v>13242</v>
      </c>
      <c r="CD392" s="8">
        <v>7333</v>
      </c>
      <c r="CE392" s="8">
        <v>580844</v>
      </c>
      <c r="CF392" s="8">
        <v>702407</v>
      </c>
      <c r="CG392" s="8">
        <v>10608</v>
      </c>
      <c r="CH392" s="8" t="s">
        <v>187</v>
      </c>
      <c r="CI392" s="8">
        <v>691799</v>
      </c>
      <c r="CJ392" s="8">
        <v>124722</v>
      </c>
      <c r="CK392" s="8">
        <v>84434</v>
      </c>
      <c r="CL392" s="8">
        <v>40288</v>
      </c>
      <c r="CM392" s="8">
        <v>1177870</v>
      </c>
      <c r="CN392" s="8">
        <v>1173051</v>
      </c>
      <c r="CO392" s="8" t="s">
        <v>187</v>
      </c>
      <c r="CP392" s="8">
        <v>4819</v>
      </c>
      <c r="CQ392" s="8">
        <v>626133</v>
      </c>
      <c r="CR392" s="8">
        <v>1037428</v>
      </c>
      <c r="CS392" s="8">
        <v>802716</v>
      </c>
      <c r="CT392" s="8">
        <v>234712</v>
      </c>
      <c r="CU392" s="8">
        <v>731676</v>
      </c>
      <c r="CV392" s="8">
        <v>24147</v>
      </c>
      <c r="CW392" s="8">
        <v>100</v>
      </c>
      <c r="CX392" s="8" t="s">
        <v>187</v>
      </c>
      <c r="CY392" s="8">
        <v>96324</v>
      </c>
      <c r="CZ392" s="8">
        <v>82425</v>
      </c>
      <c r="DA392" s="8" t="s">
        <v>187</v>
      </c>
      <c r="DB392" s="8">
        <v>528680</v>
      </c>
      <c r="DC392" s="8">
        <v>2522500</v>
      </c>
      <c r="DD392" s="8" t="s">
        <v>187</v>
      </c>
      <c r="DE392" s="8">
        <v>66558</v>
      </c>
      <c r="DF392" s="8">
        <v>66480</v>
      </c>
      <c r="DG392" s="8">
        <v>26</v>
      </c>
      <c r="DH392" s="8" t="s">
        <v>187</v>
      </c>
      <c r="DI392" s="8" t="s">
        <v>187</v>
      </c>
      <c r="DJ392" s="8" t="s">
        <v>187</v>
      </c>
      <c r="DK392" s="8" t="s">
        <v>187</v>
      </c>
      <c r="DL392" s="8" t="s">
        <v>187</v>
      </c>
      <c r="DM392" s="8">
        <v>26</v>
      </c>
      <c r="DN392" s="8" t="s">
        <v>187</v>
      </c>
      <c r="DO392" s="8">
        <v>26</v>
      </c>
      <c r="DP392" s="25" t="s">
        <v>187</v>
      </c>
    </row>
    <row r="393" spans="15:120" x14ac:dyDescent="0.15">
      <c r="O393" s="27" t="s">
        <v>868</v>
      </c>
      <c r="P393" s="16" t="s">
        <v>869</v>
      </c>
      <c r="Q393" s="8">
        <v>3816589</v>
      </c>
      <c r="R393" s="8">
        <v>1116903</v>
      </c>
      <c r="S393" s="8">
        <v>463462</v>
      </c>
      <c r="T393" s="8">
        <v>1920824</v>
      </c>
      <c r="U393" s="8">
        <v>165025</v>
      </c>
      <c r="V393" s="8" t="s">
        <v>187</v>
      </c>
      <c r="W393" s="8" t="s">
        <v>187</v>
      </c>
      <c r="X393" s="8">
        <v>141913</v>
      </c>
      <c r="Y393" s="8">
        <v>4846</v>
      </c>
      <c r="Z393" s="8">
        <v>9674</v>
      </c>
      <c r="AA393" s="8">
        <v>7478</v>
      </c>
      <c r="AB393" s="8" t="s">
        <v>187</v>
      </c>
      <c r="AC393" s="8" t="s">
        <v>187</v>
      </c>
      <c r="AD393" s="8">
        <v>551217</v>
      </c>
      <c r="AE393" s="8">
        <v>43411</v>
      </c>
      <c r="AF393" s="8" t="s">
        <v>187</v>
      </c>
      <c r="AG393" s="8">
        <v>37190</v>
      </c>
      <c r="AH393" s="8" t="s">
        <v>187</v>
      </c>
      <c r="AI393" s="8">
        <v>17880</v>
      </c>
      <c r="AJ393" s="8">
        <v>4550400</v>
      </c>
      <c r="AK393" s="8">
        <v>4065861</v>
      </c>
      <c r="AL393" s="8">
        <v>484495</v>
      </c>
      <c r="AM393" s="8">
        <v>44</v>
      </c>
      <c r="AN393" s="8">
        <v>2336</v>
      </c>
      <c r="AO393" s="8">
        <v>146585</v>
      </c>
      <c r="AP393" s="8">
        <v>53490</v>
      </c>
      <c r="AQ393" s="8">
        <v>93095</v>
      </c>
      <c r="AR393" s="8">
        <v>334808</v>
      </c>
      <c r="AS393" s="8" t="s">
        <v>187</v>
      </c>
      <c r="AT393" s="8">
        <v>5987</v>
      </c>
      <c r="AU393" s="8" t="s">
        <v>187</v>
      </c>
      <c r="AV393" s="8">
        <v>106243</v>
      </c>
      <c r="AW393" s="8">
        <v>98197</v>
      </c>
      <c r="AX393" s="8">
        <v>124381</v>
      </c>
      <c r="AY393" s="8">
        <v>82304</v>
      </c>
      <c r="AZ393" s="8">
        <v>5598</v>
      </c>
      <c r="BA393" s="8">
        <v>76706</v>
      </c>
      <c r="BB393" s="8">
        <v>1181188</v>
      </c>
      <c r="BC393" s="8">
        <v>164669</v>
      </c>
      <c r="BD393" s="8">
        <v>198491</v>
      </c>
      <c r="BE393" s="8">
        <v>246173</v>
      </c>
      <c r="BF393" s="8">
        <v>276314</v>
      </c>
      <c r="BG393" s="8" t="s">
        <v>187</v>
      </c>
      <c r="BH393" s="8" t="s">
        <v>187</v>
      </c>
      <c r="BI393" s="8" t="s">
        <v>187</v>
      </c>
      <c r="BJ393" s="8" t="s">
        <v>187</v>
      </c>
      <c r="BK393" s="8">
        <v>6557</v>
      </c>
      <c r="BL393" s="8" t="s">
        <v>187</v>
      </c>
      <c r="BM393" s="8">
        <v>117754</v>
      </c>
      <c r="BN393" s="8" t="s">
        <v>187</v>
      </c>
      <c r="BO393" s="8" t="s">
        <v>187</v>
      </c>
      <c r="BP393" s="8">
        <v>2153</v>
      </c>
      <c r="BQ393" s="8" t="s">
        <v>187</v>
      </c>
      <c r="BR393" s="8">
        <v>169077</v>
      </c>
      <c r="BS393" s="8" t="s">
        <v>187</v>
      </c>
      <c r="BT393" s="8">
        <v>928465</v>
      </c>
      <c r="BU393" s="8">
        <v>682565</v>
      </c>
      <c r="BV393" s="8">
        <v>107844</v>
      </c>
      <c r="BW393" s="8">
        <v>122641</v>
      </c>
      <c r="BX393" s="8">
        <v>60365</v>
      </c>
      <c r="BY393" s="8">
        <v>46955</v>
      </c>
      <c r="BZ393" s="8" t="s">
        <v>187</v>
      </c>
      <c r="CA393" s="8" t="s">
        <v>187</v>
      </c>
      <c r="CB393" s="8" t="s">
        <v>187</v>
      </c>
      <c r="CC393" s="8">
        <v>8301</v>
      </c>
      <c r="CD393" s="8">
        <v>5467</v>
      </c>
      <c r="CE393" s="8">
        <v>330992</v>
      </c>
      <c r="CF393" s="8">
        <v>245900</v>
      </c>
      <c r="CG393" s="8">
        <v>3862</v>
      </c>
      <c r="CH393" s="8" t="s">
        <v>187</v>
      </c>
      <c r="CI393" s="8">
        <v>242038</v>
      </c>
      <c r="CJ393" s="8">
        <v>89489</v>
      </c>
      <c r="CK393" s="8">
        <v>78753</v>
      </c>
      <c r="CL393" s="8">
        <v>10736</v>
      </c>
      <c r="CM393" s="8">
        <v>62809</v>
      </c>
      <c r="CN393" s="8">
        <v>57589</v>
      </c>
      <c r="CO393" s="8" t="s">
        <v>187</v>
      </c>
      <c r="CP393" s="8">
        <v>5220</v>
      </c>
      <c r="CQ393" s="8">
        <v>614649</v>
      </c>
      <c r="CR393" s="8">
        <v>559356</v>
      </c>
      <c r="CS393" s="8">
        <v>497064</v>
      </c>
      <c r="CT393" s="8">
        <v>62292</v>
      </c>
      <c r="CU393" s="8">
        <v>570106</v>
      </c>
      <c r="CV393" s="8">
        <v>3210</v>
      </c>
      <c r="CW393" s="8">
        <v>32</v>
      </c>
      <c r="CX393" s="8" t="s">
        <v>187</v>
      </c>
      <c r="CY393" s="8">
        <v>152681</v>
      </c>
      <c r="CZ393" s="8" t="s">
        <v>187</v>
      </c>
      <c r="DA393" s="8" t="s">
        <v>187</v>
      </c>
      <c r="DB393" s="8">
        <v>414183</v>
      </c>
      <c r="DC393" s="8">
        <v>2653500</v>
      </c>
      <c r="DD393" s="8" t="s">
        <v>187</v>
      </c>
      <c r="DE393" s="8">
        <v>7252</v>
      </c>
      <c r="DF393" s="8">
        <v>4591</v>
      </c>
      <c r="DG393" s="8" t="s">
        <v>187</v>
      </c>
      <c r="DH393" s="8">
        <v>2447</v>
      </c>
      <c r="DI393" s="8" t="s">
        <v>187</v>
      </c>
      <c r="DJ393" s="8" t="s">
        <v>187</v>
      </c>
      <c r="DK393" s="8">
        <v>2447</v>
      </c>
      <c r="DL393" s="8" t="s">
        <v>187</v>
      </c>
      <c r="DM393" s="8" t="s">
        <v>187</v>
      </c>
      <c r="DN393" s="8" t="s">
        <v>187</v>
      </c>
      <c r="DO393" s="8">
        <v>214</v>
      </c>
      <c r="DP393" s="25" t="s">
        <v>187</v>
      </c>
    </row>
    <row r="394" spans="15:120" x14ac:dyDescent="0.15">
      <c r="O394" s="13" t="s">
        <v>183</v>
      </c>
      <c r="P394" s="16" t="s">
        <v>256</v>
      </c>
      <c r="Q394" s="8">
        <v>321316961</v>
      </c>
      <c r="R394" s="8">
        <v>113779327</v>
      </c>
      <c r="S394" s="8">
        <v>28234137</v>
      </c>
      <c r="T394" s="8">
        <v>139670866</v>
      </c>
      <c r="U394" s="8">
        <v>13764838</v>
      </c>
      <c r="V394" s="8">
        <v>50</v>
      </c>
      <c r="W394" s="8">
        <v>12766710</v>
      </c>
      <c r="X394" s="8">
        <v>10087850</v>
      </c>
      <c r="Y394" s="8">
        <v>439121</v>
      </c>
      <c r="Z394" s="8">
        <v>877052</v>
      </c>
      <c r="AA394" s="8">
        <v>678565</v>
      </c>
      <c r="AB394" s="8">
        <v>112123</v>
      </c>
      <c r="AC394" s="8">
        <v>1723070</v>
      </c>
      <c r="AD394" s="8">
        <v>41820754</v>
      </c>
      <c r="AE394" s="8">
        <v>307063</v>
      </c>
      <c r="AF394" s="8" t="s">
        <v>187</v>
      </c>
      <c r="AG394" s="8">
        <v>2591348</v>
      </c>
      <c r="AH394" s="8">
        <v>5541380</v>
      </c>
      <c r="AI394" s="8">
        <v>1697814</v>
      </c>
      <c r="AJ394" s="8">
        <v>256060982</v>
      </c>
      <c r="AK394" s="8">
        <v>228181602</v>
      </c>
      <c r="AL394" s="8">
        <v>27863024</v>
      </c>
      <c r="AM394" s="8">
        <v>16356</v>
      </c>
      <c r="AN394" s="8">
        <v>393221</v>
      </c>
      <c r="AO394" s="8">
        <v>8566990</v>
      </c>
      <c r="AP394" s="8">
        <v>1861794</v>
      </c>
      <c r="AQ394" s="8">
        <v>6705196</v>
      </c>
      <c r="AR394" s="8">
        <v>15522759</v>
      </c>
      <c r="AS394" s="8">
        <v>136755</v>
      </c>
      <c r="AT394" s="8">
        <v>89667</v>
      </c>
      <c r="AU394" s="8" t="s">
        <v>187</v>
      </c>
      <c r="AV394" s="8">
        <v>5997377</v>
      </c>
      <c r="AW394" s="8">
        <v>3101312</v>
      </c>
      <c r="AX394" s="8">
        <v>6197648</v>
      </c>
      <c r="AY394" s="8">
        <v>7270014</v>
      </c>
      <c r="AZ394" s="8">
        <v>714777</v>
      </c>
      <c r="BA394" s="8">
        <v>6555237</v>
      </c>
      <c r="BB394" s="8">
        <v>138341271</v>
      </c>
      <c r="BC394" s="8">
        <v>22058830</v>
      </c>
      <c r="BD394" s="8">
        <v>15435096</v>
      </c>
      <c r="BE394" s="8">
        <v>20033526</v>
      </c>
      <c r="BF394" s="8">
        <v>21855742</v>
      </c>
      <c r="BG394" s="8" t="s">
        <v>187</v>
      </c>
      <c r="BH394" s="8">
        <v>7023140</v>
      </c>
      <c r="BI394" s="8">
        <v>780714</v>
      </c>
      <c r="BJ394" s="8" t="s">
        <v>187</v>
      </c>
      <c r="BK394" s="8">
        <v>596693</v>
      </c>
      <c r="BL394" s="8" t="s">
        <v>187</v>
      </c>
      <c r="BM394" s="8">
        <v>25162396</v>
      </c>
      <c r="BN394" s="8">
        <v>93331</v>
      </c>
      <c r="BO394" s="8">
        <v>1906938</v>
      </c>
      <c r="BP394" s="8">
        <v>961279</v>
      </c>
      <c r="BQ394" s="8">
        <v>4241</v>
      </c>
      <c r="BR394" s="8">
        <v>22429345</v>
      </c>
      <c r="BS394" s="8">
        <v>108874</v>
      </c>
      <c r="BT394" s="8">
        <v>65310048</v>
      </c>
      <c r="BU394" s="8">
        <v>42961240</v>
      </c>
      <c r="BV394" s="8">
        <v>7169485</v>
      </c>
      <c r="BW394" s="8">
        <v>9414273</v>
      </c>
      <c r="BX394" s="8">
        <v>4731949</v>
      </c>
      <c r="BY394" s="8">
        <v>3090000</v>
      </c>
      <c r="BZ394" s="8">
        <v>1243006</v>
      </c>
      <c r="CA394" s="8">
        <v>507</v>
      </c>
      <c r="CB394" s="8">
        <v>329557</v>
      </c>
      <c r="CC394" s="8">
        <v>331468</v>
      </c>
      <c r="CD394" s="8">
        <v>931079</v>
      </c>
      <c r="CE394" s="8">
        <v>15719916</v>
      </c>
      <c r="CF394" s="8">
        <v>22348808</v>
      </c>
      <c r="CG394" s="8">
        <v>1414269</v>
      </c>
      <c r="CH394" s="8">
        <v>12494</v>
      </c>
      <c r="CI394" s="8">
        <v>20922045</v>
      </c>
      <c r="CJ394" s="8">
        <v>2961496</v>
      </c>
      <c r="CK394" s="8">
        <v>1531570</v>
      </c>
      <c r="CL394" s="8">
        <v>1429926</v>
      </c>
      <c r="CM394" s="8">
        <v>8739808</v>
      </c>
      <c r="CN394" s="8">
        <v>7911638</v>
      </c>
      <c r="CO394" s="8">
        <v>20500</v>
      </c>
      <c r="CP394" s="8">
        <v>807670</v>
      </c>
      <c r="CQ394" s="8">
        <v>27597933</v>
      </c>
      <c r="CR394" s="8">
        <v>27874045</v>
      </c>
      <c r="CS394" s="8">
        <v>21374607</v>
      </c>
      <c r="CT394" s="8">
        <v>6499438</v>
      </c>
      <c r="CU394" s="8">
        <v>55203973</v>
      </c>
      <c r="CV394" s="8">
        <v>547956</v>
      </c>
      <c r="CW394" s="8">
        <v>11717</v>
      </c>
      <c r="CX394" s="8">
        <v>63237</v>
      </c>
      <c r="CY394" s="8">
        <v>42619642</v>
      </c>
      <c r="CZ394" s="8">
        <v>196236</v>
      </c>
      <c r="DA394" s="8">
        <v>1200352</v>
      </c>
      <c r="DB394" s="8">
        <v>10564833</v>
      </c>
      <c r="DC394" s="8">
        <v>134971682</v>
      </c>
      <c r="DD394" s="8" t="s">
        <v>187</v>
      </c>
      <c r="DE394" s="8">
        <v>1081622</v>
      </c>
      <c r="DF394" s="8">
        <v>889050</v>
      </c>
      <c r="DG394" s="8">
        <v>13671</v>
      </c>
      <c r="DH394" s="8">
        <v>22330</v>
      </c>
      <c r="DI394" s="8" t="s">
        <v>187</v>
      </c>
      <c r="DJ394" s="8">
        <v>6853</v>
      </c>
      <c r="DK394" s="8">
        <v>14051</v>
      </c>
      <c r="DL394" s="8">
        <v>1426</v>
      </c>
      <c r="DM394" s="8">
        <v>6829</v>
      </c>
      <c r="DN394" s="8" t="s">
        <v>187</v>
      </c>
      <c r="DO394" s="8">
        <v>149742</v>
      </c>
      <c r="DP394" s="25" t="s">
        <v>187</v>
      </c>
    </row>
    <row r="395" spans="15:120" x14ac:dyDescent="0.15">
      <c r="O395" s="13" t="s">
        <v>183</v>
      </c>
      <c r="P395" s="16" t="s">
        <v>183</v>
      </c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25"/>
    </row>
    <row r="396" spans="15:120" x14ac:dyDescent="0.15">
      <c r="O396" s="13" t="s">
        <v>183</v>
      </c>
      <c r="P396" s="16" t="s">
        <v>870</v>
      </c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25"/>
    </row>
    <row r="397" spans="15:120" x14ac:dyDescent="0.15">
      <c r="O397" s="27" t="s">
        <v>871</v>
      </c>
      <c r="P397" s="16" t="s">
        <v>872</v>
      </c>
      <c r="Q397" s="8">
        <v>74893970</v>
      </c>
      <c r="R397" s="8">
        <v>24466410</v>
      </c>
      <c r="S397" s="8">
        <v>8248759</v>
      </c>
      <c r="T397" s="8">
        <v>30707360</v>
      </c>
      <c r="U397" s="8">
        <v>2688168</v>
      </c>
      <c r="V397" s="8" t="s">
        <v>187</v>
      </c>
      <c r="W397" s="8">
        <v>3941946</v>
      </c>
      <c r="X397" s="8">
        <v>1345272</v>
      </c>
      <c r="Y397" s="8">
        <v>121218</v>
      </c>
      <c r="Z397" s="8">
        <v>271390</v>
      </c>
      <c r="AA397" s="8">
        <v>226103</v>
      </c>
      <c r="AB397" s="8" t="s">
        <v>187</v>
      </c>
      <c r="AC397" s="8" t="s">
        <v>187</v>
      </c>
      <c r="AD397" s="8">
        <v>8513322</v>
      </c>
      <c r="AE397" s="8">
        <v>70527</v>
      </c>
      <c r="AF397" s="8" t="s">
        <v>187</v>
      </c>
      <c r="AG397" s="8">
        <v>388351</v>
      </c>
      <c r="AH397" s="8" t="s">
        <v>187</v>
      </c>
      <c r="AI397" s="8">
        <v>297715</v>
      </c>
      <c r="AJ397" s="8">
        <v>17363761</v>
      </c>
      <c r="AK397" s="8">
        <v>15600388</v>
      </c>
      <c r="AL397" s="8">
        <v>1763304</v>
      </c>
      <c r="AM397" s="8">
        <v>69</v>
      </c>
      <c r="AN397" s="8">
        <v>59651</v>
      </c>
      <c r="AO397" s="8">
        <v>171887</v>
      </c>
      <c r="AP397" s="8">
        <v>48163</v>
      </c>
      <c r="AQ397" s="8">
        <v>123724</v>
      </c>
      <c r="AR397" s="8">
        <v>3085207</v>
      </c>
      <c r="AS397" s="8" t="s">
        <v>187</v>
      </c>
      <c r="AT397" s="8">
        <v>47316</v>
      </c>
      <c r="AU397" s="8">
        <v>82483</v>
      </c>
      <c r="AV397" s="8">
        <v>810217</v>
      </c>
      <c r="AW397" s="8">
        <v>962775</v>
      </c>
      <c r="AX397" s="8">
        <v>1182416</v>
      </c>
      <c r="AY397" s="8">
        <v>370649</v>
      </c>
      <c r="AZ397" s="8">
        <v>89918</v>
      </c>
      <c r="BA397" s="8">
        <v>280731</v>
      </c>
      <c r="BB397" s="8">
        <v>21602661</v>
      </c>
      <c r="BC397" s="8">
        <v>2765964</v>
      </c>
      <c r="BD397" s="8">
        <v>3877951</v>
      </c>
      <c r="BE397" s="8">
        <v>3148610</v>
      </c>
      <c r="BF397" s="8">
        <v>4333234</v>
      </c>
      <c r="BG397" s="8" t="s">
        <v>187</v>
      </c>
      <c r="BH397" s="8">
        <v>1078183</v>
      </c>
      <c r="BI397" s="8">
        <v>21812</v>
      </c>
      <c r="BJ397" s="8" t="s">
        <v>187</v>
      </c>
      <c r="BK397" s="8">
        <v>246436</v>
      </c>
      <c r="BL397" s="8" t="s">
        <v>187</v>
      </c>
      <c r="BM397" s="8">
        <v>4458335</v>
      </c>
      <c r="BN397" s="8" t="s">
        <v>187</v>
      </c>
      <c r="BO397" s="8" t="s">
        <v>187</v>
      </c>
      <c r="BP397" s="8">
        <v>125516</v>
      </c>
      <c r="BQ397" s="8" t="s">
        <v>187</v>
      </c>
      <c r="BR397" s="8">
        <v>1546620</v>
      </c>
      <c r="BS397" s="8" t="s">
        <v>187</v>
      </c>
      <c r="BT397" s="8">
        <v>11040827</v>
      </c>
      <c r="BU397" s="8">
        <v>6700638</v>
      </c>
      <c r="BV397" s="8">
        <v>1969880</v>
      </c>
      <c r="BW397" s="8">
        <v>1582577</v>
      </c>
      <c r="BX397" s="8">
        <v>932893</v>
      </c>
      <c r="BY397" s="8">
        <v>584869</v>
      </c>
      <c r="BZ397" s="8">
        <v>99231</v>
      </c>
      <c r="CA397" s="8">
        <v>6760</v>
      </c>
      <c r="CB397" s="8" t="s">
        <v>187</v>
      </c>
      <c r="CC397" s="8">
        <v>1425</v>
      </c>
      <c r="CD397" s="8">
        <v>117862</v>
      </c>
      <c r="CE397" s="8">
        <v>1405141</v>
      </c>
      <c r="CF397" s="8">
        <v>4340189</v>
      </c>
      <c r="CG397" s="8">
        <v>300035</v>
      </c>
      <c r="CH397" s="8" t="s">
        <v>187</v>
      </c>
      <c r="CI397" s="8">
        <v>4040154</v>
      </c>
      <c r="CJ397" s="8">
        <v>627159</v>
      </c>
      <c r="CK397" s="8">
        <v>258563</v>
      </c>
      <c r="CL397" s="8">
        <v>368596</v>
      </c>
      <c r="CM397" s="8">
        <v>290717</v>
      </c>
      <c r="CN397" s="8">
        <v>73509</v>
      </c>
      <c r="CO397" s="8" t="s">
        <v>187</v>
      </c>
      <c r="CP397" s="8">
        <v>217208</v>
      </c>
      <c r="CQ397" s="8">
        <v>416840</v>
      </c>
      <c r="CR397" s="8">
        <v>3229242</v>
      </c>
      <c r="CS397" s="8">
        <v>2111778</v>
      </c>
      <c r="CT397" s="8">
        <v>1117464</v>
      </c>
      <c r="CU397" s="8">
        <v>3185075</v>
      </c>
      <c r="CV397" s="8">
        <v>149062</v>
      </c>
      <c r="CW397" s="8">
        <v>62</v>
      </c>
      <c r="CX397" s="8" t="s">
        <v>187</v>
      </c>
      <c r="CY397" s="8">
        <v>1117912</v>
      </c>
      <c r="CZ397" s="8" t="s">
        <v>187</v>
      </c>
      <c r="DA397" s="8">
        <v>80000</v>
      </c>
      <c r="DB397" s="8">
        <v>1838039</v>
      </c>
      <c r="DC397" s="8">
        <v>18553418</v>
      </c>
      <c r="DD397" s="8" t="s">
        <v>187</v>
      </c>
      <c r="DE397" s="8">
        <v>208854</v>
      </c>
      <c r="DF397" s="8">
        <v>172350</v>
      </c>
      <c r="DG397" s="8">
        <v>6352</v>
      </c>
      <c r="DH397" s="8">
        <v>6807</v>
      </c>
      <c r="DI397" s="8" t="s">
        <v>187</v>
      </c>
      <c r="DJ397" s="8">
        <v>3718</v>
      </c>
      <c r="DK397" s="8">
        <v>2564</v>
      </c>
      <c r="DL397" s="8">
        <v>525</v>
      </c>
      <c r="DM397" s="8">
        <v>75</v>
      </c>
      <c r="DN397" s="8" t="s">
        <v>187</v>
      </c>
      <c r="DO397" s="8">
        <v>23270</v>
      </c>
      <c r="DP397" s="25" t="s">
        <v>187</v>
      </c>
    </row>
    <row r="398" spans="15:120" x14ac:dyDescent="0.15">
      <c r="O398" s="27" t="s">
        <v>873</v>
      </c>
      <c r="P398" s="16" t="s">
        <v>874</v>
      </c>
      <c r="Q398" s="8">
        <v>25961173</v>
      </c>
      <c r="R398" s="8">
        <v>8978576</v>
      </c>
      <c r="S398" s="8">
        <v>2048061</v>
      </c>
      <c r="T398" s="8">
        <v>13276825</v>
      </c>
      <c r="U398" s="8">
        <v>1180967</v>
      </c>
      <c r="V398" s="8" t="s">
        <v>187</v>
      </c>
      <c r="W398" s="8" t="s">
        <v>187</v>
      </c>
      <c r="X398" s="8">
        <v>572084</v>
      </c>
      <c r="Y398" s="8">
        <v>44857</v>
      </c>
      <c r="Z398" s="8">
        <v>100355</v>
      </c>
      <c r="AA398" s="8">
        <v>83418</v>
      </c>
      <c r="AB398" s="8" t="s">
        <v>187</v>
      </c>
      <c r="AC398" s="8" t="s">
        <v>187</v>
      </c>
      <c r="AD398" s="8">
        <v>3366842</v>
      </c>
      <c r="AE398" s="8">
        <v>11491</v>
      </c>
      <c r="AF398" s="8" t="s">
        <v>187</v>
      </c>
      <c r="AG398" s="8">
        <v>167242</v>
      </c>
      <c r="AH398" s="8" t="s">
        <v>187</v>
      </c>
      <c r="AI398" s="8">
        <v>106491</v>
      </c>
      <c r="AJ398" s="8">
        <v>9084064</v>
      </c>
      <c r="AK398" s="8">
        <v>7503319</v>
      </c>
      <c r="AL398" s="8">
        <v>1580552</v>
      </c>
      <c r="AM398" s="8">
        <v>193</v>
      </c>
      <c r="AN398" s="8">
        <v>26120</v>
      </c>
      <c r="AO398" s="8">
        <v>1021996</v>
      </c>
      <c r="AP398" s="8">
        <v>325037</v>
      </c>
      <c r="AQ398" s="8">
        <v>696959</v>
      </c>
      <c r="AR398" s="8">
        <v>1356156</v>
      </c>
      <c r="AS398" s="8" t="s">
        <v>187</v>
      </c>
      <c r="AT398" s="8" t="s">
        <v>187</v>
      </c>
      <c r="AU398" s="8" t="s">
        <v>187</v>
      </c>
      <c r="AV398" s="8">
        <v>221266</v>
      </c>
      <c r="AW398" s="8">
        <v>299668</v>
      </c>
      <c r="AX398" s="8">
        <v>835222</v>
      </c>
      <c r="AY398" s="8">
        <v>378012</v>
      </c>
      <c r="AZ398" s="8">
        <v>74922</v>
      </c>
      <c r="BA398" s="8">
        <v>303090</v>
      </c>
      <c r="BB398" s="8">
        <v>8692205</v>
      </c>
      <c r="BC398" s="8">
        <v>1062891</v>
      </c>
      <c r="BD398" s="8">
        <v>1472202</v>
      </c>
      <c r="BE398" s="8">
        <v>1374930</v>
      </c>
      <c r="BF398" s="8">
        <v>1662203</v>
      </c>
      <c r="BG398" s="8" t="s">
        <v>187</v>
      </c>
      <c r="BH398" s="8">
        <v>291518</v>
      </c>
      <c r="BI398" s="8">
        <v>5279</v>
      </c>
      <c r="BJ398" s="8" t="s">
        <v>187</v>
      </c>
      <c r="BK398" s="8">
        <v>28155</v>
      </c>
      <c r="BL398" s="8" t="s">
        <v>187</v>
      </c>
      <c r="BM398" s="8">
        <v>2121981</v>
      </c>
      <c r="BN398" s="8" t="s">
        <v>187</v>
      </c>
      <c r="BO398" s="8" t="s">
        <v>187</v>
      </c>
      <c r="BP398" s="8">
        <v>46947</v>
      </c>
      <c r="BQ398" s="8" t="s">
        <v>187</v>
      </c>
      <c r="BR398" s="8">
        <v>626099</v>
      </c>
      <c r="BS398" s="8" t="s">
        <v>187</v>
      </c>
      <c r="BT398" s="8">
        <v>4306118</v>
      </c>
      <c r="BU398" s="8">
        <v>3249148</v>
      </c>
      <c r="BV398" s="8">
        <v>631808</v>
      </c>
      <c r="BW398" s="8">
        <v>673821</v>
      </c>
      <c r="BX398" s="8">
        <v>359634</v>
      </c>
      <c r="BY398" s="8">
        <v>350852</v>
      </c>
      <c r="BZ398" s="8">
        <v>7770</v>
      </c>
      <c r="CA398" s="8" t="s">
        <v>187</v>
      </c>
      <c r="CB398" s="8" t="s">
        <v>187</v>
      </c>
      <c r="CC398" s="8">
        <v>10784</v>
      </c>
      <c r="CD398" s="8">
        <v>4400</v>
      </c>
      <c r="CE398" s="8">
        <v>1210079</v>
      </c>
      <c r="CF398" s="8">
        <v>1056970</v>
      </c>
      <c r="CG398" s="8">
        <v>111211</v>
      </c>
      <c r="CH398" s="8" t="s">
        <v>187</v>
      </c>
      <c r="CI398" s="8">
        <v>945759</v>
      </c>
      <c r="CJ398" s="8">
        <v>93020</v>
      </c>
      <c r="CK398" s="8">
        <v>20020</v>
      </c>
      <c r="CL398" s="8">
        <v>73000</v>
      </c>
      <c r="CM398" s="8">
        <v>67972</v>
      </c>
      <c r="CN398" s="8" t="s">
        <v>187</v>
      </c>
      <c r="CO398" s="8">
        <v>10000</v>
      </c>
      <c r="CP398" s="8">
        <v>57972</v>
      </c>
      <c r="CQ398" s="8">
        <v>1168710</v>
      </c>
      <c r="CR398" s="8">
        <v>372678</v>
      </c>
      <c r="CS398" s="8">
        <v>199097</v>
      </c>
      <c r="CT398" s="8">
        <v>173581</v>
      </c>
      <c r="CU398" s="8">
        <v>4661415</v>
      </c>
      <c r="CV398" s="8">
        <v>20401</v>
      </c>
      <c r="CW398" s="8" t="s">
        <v>187</v>
      </c>
      <c r="CX398" s="8" t="s">
        <v>187</v>
      </c>
      <c r="CY398" s="8">
        <v>3666839</v>
      </c>
      <c r="CZ398" s="8">
        <v>128333</v>
      </c>
      <c r="DA398" s="8" t="s">
        <v>187</v>
      </c>
      <c r="DB398" s="8">
        <v>845842</v>
      </c>
      <c r="DC398" s="8">
        <v>6992000</v>
      </c>
      <c r="DD398" s="8" t="s">
        <v>187</v>
      </c>
      <c r="DE398" s="8">
        <v>85802</v>
      </c>
      <c r="DF398" s="8">
        <v>85802</v>
      </c>
      <c r="DG398" s="8" t="s">
        <v>187</v>
      </c>
      <c r="DH398" s="8" t="s">
        <v>187</v>
      </c>
      <c r="DI398" s="8" t="s">
        <v>187</v>
      </c>
      <c r="DJ398" s="8" t="s">
        <v>187</v>
      </c>
      <c r="DK398" s="8" t="s">
        <v>187</v>
      </c>
      <c r="DL398" s="8" t="s">
        <v>187</v>
      </c>
      <c r="DM398" s="8" t="s">
        <v>187</v>
      </c>
      <c r="DN398" s="8" t="s">
        <v>187</v>
      </c>
      <c r="DO398" s="8" t="s">
        <v>187</v>
      </c>
      <c r="DP398" s="25" t="s">
        <v>187</v>
      </c>
    </row>
    <row r="399" spans="15:120" x14ac:dyDescent="0.15">
      <c r="O399" s="27" t="s">
        <v>875</v>
      </c>
      <c r="P399" s="16" t="s">
        <v>876</v>
      </c>
      <c r="Q399" s="8">
        <v>6660439</v>
      </c>
      <c r="R399" s="8">
        <v>2238736</v>
      </c>
      <c r="S399" s="8">
        <v>492976</v>
      </c>
      <c r="T399" s="8">
        <v>3501584</v>
      </c>
      <c r="U399" s="8">
        <v>285486</v>
      </c>
      <c r="V399" s="8" t="s">
        <v>187</v>
      </c>
      <c r="W399" s="8" t="s">
        <v>187</v>
      </c>
      <c r="X399" s="8">
        <v>149664</v>
      </c>
      <c r="Y399" s="8">
        <v>11574</v>
      </c>
      <c r="Z399" s="8">
        <v>25885</v>
      </c>
      <c r="AA399" s="8">
        <v>21489</v>
      </c>
      <c r="AB399" s="8" t="s">
        <v>187</v>
      </c>
      <c r="AC399" s="8" t="s">
        <v>187</v>
      </c>
      <c r="AD399" s="8">
        <v>850620</v>
      </c>
      <c r="AE399" s="8">
        <v>9959</v>
      </c>
      <c r="AF399" s="8" t="s">
        <v>187</v>
      </c>
      <c r="AG399" s="8">
        <v>44649</v>
      </c>
      <c r="AH399" s="8" t="s">
        <v>187</v>
      </c>
      <c r="AI399" s="8">
        <v>21355</v>
      </c>
      <c r="AJ399" s="8">
        <v>3041924</v>
      </c>
      <c r="AK399" s="8">
        <v>2534268</v>
      </c>
      <c r="AL399" s="8">
        <v>507656</v>
      </c>
      <c r="AM399" s="8" t="s">
        <v>187</v>
      </c>
      <c r="AN399" s="8">
        <v>5258</v>
      </c>
      <c r="AO399" s="8">
        <v>151674</v>
      </c>
      <c r="AP399" s="8">
        <v>13547</v>
      </c>
      <c r="AQ399" s="8">
        <v>138127</v>
      </c>
      <c r="AR399" s="8">
        <v>253821</v>
      </c>
      <c r="AS399" s="8" t="s">
        <v>187</v>
      </c>
      <c r="AT399" s="8">
        <v>2473</v>
      </c>
      <c r="AU399" s="8" t="s">
        <v>187</v>
      </c>
      <c r="AV399" s="8">
        <v>76903</v>
      </c>
      <c r="AW399" s="8">
        <v>79496</v>
      </c>
      <c r="AX399" s="8">
        <v>94949</v>
      </c>
      <c r="AY399" s="8">
        <v>32739</v>
      </c>
      <c r="AZ399" s="8">
        <v>1</v>
      </c>
      <c r="BA399" s="8">
        <v>32738</v>
      </c>
      <c r="BB399" s="8">
        <v>2308944</v>
      </c>
      <c r="BC399" s="8">
        <v>192287</v>
      </c>
      <c r="BD399" s="8">
        <v>354727</v>
      </c>
      <c r="BE399" s="8">
        <v>311071</v>
      </c>
      <c r="BF399" s="8">
        <v>405397</v>
      </c>
      <c r="BG399" s="8" t="s">
        <v>187</v>
      </c>
      <c r="BH399" s="8">
        <v>655771</v>
      </c>
      <c r="BI399" s="8" t="s">
        <v>187</v>
      </c>
      <c r="BJ399" s="8" t="s">
        <v>187</v>
      </c>
      <c r="BK399" s="8">
        <v>7136</v>
      </c>
      <c r="BL399" s="8" t="s">
        <v>187</v>
      </c>
      <c r="BM399" s="8">
        <v>164924</v>
      </c>
      <c r="BN399" s="8" t="s">
        <v>187</v>
      </c>
      <c r="BO399" s="8" t="s">
        <v>187</v>
      </c>
      <c r="BP399" s="8">
        <v>19463</v>
      </c>
      <c r="BQ399" s="8" t="s">
        <v>187</v>
      </c>
      <c r="BR399" s="8">
        <v>198168</v>
      </c>
      <c r="BS399" s="8" t="s">
        <v>187</v>
      </c>
      <c r="BT399" s="8">
        <v>1245481</v>
      </c>
      <c r="BU399" s="8">
        <v>849177</v>
      </c>
      <c r="BV399" s="8">
        <v>165113</v>
      </c>
      <c r="BW399" s="8">
        <v>150493</v>
      </c>
      <c r="BX399" s="8">
        <v>87693</v>
      </c>
      <c r="BY399" s="8">
        <v>67168</v>
      </c>
      <c r="BZ399" s="8">
        <v>41650</v>
      </c>
      <c r="CA399" s="8" t="s">
        <v>187</v>
      </c>
      <c r="CB399" s="8" t="s">
        <v>187</v>
      </c>
      <c r="CC399" s="8">
        <v>5070</v>
      </c>
      <c r="CD399" s="8">
        <v>15069</v>
      </c>
      <c r="CE399" s="8">
        <v>316921</v>
      </c>
      <c r="CF399" s="8">
        <v>396304</v>
      </c>
      <c r="CG399" s="8">
        <v>52683</v>
      </c>
      <c r="CH399" s="8" t="s">
        <v>187</v>
      </c>
      <c r="CI399" s="8">
        <v>343621</v>
      </c>
      <c r="CJ399" s="8">
        <v>195952</v>
      </c>
      <c r="CK399" s="8">
        <v>81998</v>
      </c>
      <c r="CL399" s="8">
        <v>113954</v>
      </c>
      <c r="CM399" s="8">
        <v>78798</v>
      </c>
      <c r="CN399" s="8">
        <v>18932</v>
      </c>
      <c r="CO399" s="8">
        <v>1600</v>
      </c>
      <c r="CP399" s="8">
        <v>58266</v>
      </c>
      <c r="CQ399" s="8">
        <v>430793</v>
      </c>
      <c r="CR399" s="8">
        <v>695147</v>
      </c>
      <c r="CS399" s="8">
        <v>552947</v>
      </c>
      <c r="CT399" s="8">
        <v>142200</v>
      </c>
      <c r="CU399" s="8">
        <v>792314</v>
      </c>
      <c r="CV399" s="8">
        <v>9386</v>
      </c>
      <c r="CW399" s="8">
        <v>25</v>
      </c>
      <c r="CX399" s="8" t="s">
        <v>187</v>
      </c>
      <c r="CY399" s="8">
        <v>612458</v>
      </c>
      <c r="CZ399" s="8">
        <v>2982</v>
      </c>
      <c r="DA399" s="8" t="s">
        <v>187</v>
      </c>
      <c r="DB399" s="8">
        <v>167463</v>
      </c>
      <c r="DC399" s="8">
        <v>2244862</v>
      </c>
      <c r="DD399" s="8" t="s">
        <v>187</v>
      </c>
      <c r="DE399" s="8">
        <v>27237</v>
      </c>
      <c r="DF399" s="8">
        <v>27231</v>
      </c>
      <c r="DG399" s="8" t="s">
        <v>187</v>
      </c>
      <c r="DH399" s="8" t="s">
        <v>187</v>
      </c>
      <c r="DI399" s="8" t="s">
        <v>187</v>
      </c>
      <c r="DJ399" s="8" t="s">
        <v>187</v>
      </c>
      <c r="DK399" s="8" t="s">
        <v>187</v>
      </c>
      <c r="DL399" s="8" t="s">
        <v>187</v>
      </c>
      <c r="DM399" s="8">
        <v>6</v>
      </c>
      <c r="DN399" s="8" t="s">
        <v>187</v>
      </c>
      <c r="DO399" s="8" t="s">
        <v>187</v>
      </c>
      <c r="DP399" s="25" t="s">
        <v>187</v>
      </c>
    </row>
    <row r="400" spans="15:120" x14ac:dyDescent="0.15">
      <c r="O400" s="27" t="s">
        <v>877</v>
      </c>
      <c r="P400" s="16" t="s">
        <v>878</v>
      </c>
      <c r="Q400" s="8">
        <v>5326987</v>
      </c>
      <c r="R400" s="8">
        <v>2099837</v>
      </c>
      <c r="S400" s="8">
        <v>267495</v>
      </c>
      <c r="T400" s="8">
        <v>2495866</v>
      </c>
      <c r="U400" s="8">
        <v>290846</v>
      </c>
      <c r="V400" s="8" t="s">
        <v>187</v>
      </c>
      <c r="W400" s="8" t="s">
        <v>187</v>
      </c>
      <c r="X400" s="8">
        <v>217597</v>
      </c>
      <c r="Y400" s="8">
        <v>10786</v>
      </c>
      <c r="Z400" s="8">
        <v>24090</v>
      </c>
      <c r="AA400" s="8">
        <v>19924</v>
      </c>
      <c r="AB400" s="8" t="s">
        <v>187</v>
      </c>
      <c r="AC400" s="8" t="s">
        <v>187</v>
      </c>
      <c r="AD400" s="8">
        <v>872784</v>
      </c>
      <c r="AE400" s="8">
        <v>8936</v>
      </c>
      <c r="AF400" s="8" t="s">
        <v>187</v>
      </c>
      <c r="AG400" s="8">
        <v>64643</v>
      </c>
      <c r="AH400" s="8" t="s">
        <v>187</v>
      </c>
      <c r="AI400" s="8">
        <v>20422</v>
      </c>
      <c r="AJ400" s="8">
        <v>6361105</v>
      </c>
      <c r="AK400" s="8">
        <v>5353407</v>
      </c>
      <c r="AL400" s="8">
        <v>1007698</v>
      </c>
      <c r="AM400" s="8" t="s">
        <v>187</v>
      </c>
      <c r="AN400" s="8">
        <v>4317</v>
      </c>
      <c r="AO400" s="8">
        <v>71288</v>
      </c>
      <c r="AP400" s="8" t="s">
        <v>187</v>
      </c>
      <c r="AQ400" s="8">
        <v>71288</v>
      </c>
      <c r="AR400" s="8">
        <v>150452</v>
      </c>
      <c r="AS400" s="8" t="s">
        <v>187</v>
      </c>
      <c r="AT400" s="8" t="s">
        <v>187</v>
      </c>
      <c r="AU400" s="8" t="s">
        <v>187</v>
      </c>
      <c r="AV400" s="8">
        <v>22944</v>
      </c>
      <c r="AW400" s="8">
        <v>49696</v>
      </c>
      <c r="AX400" s="8">
        <v>77812</v>
      </c>
      <c r="AY400" s="8">
        <v>94504</v>
      </c>
      <c r="AZ400" s="8">
        <v>10549</v>
      </c>
      <c r="BA400" s="8">
        <v>83955</v>
      </c>
      <c r="BB400" s="8">
        <v>2256794</v>
      </c>
      <c r="BC400" s="8">
        <v>257020</v>
      </c>
      <c r="BD400" s="8">
        <v>71945</v>
      </c>
      <c r="BE400" s="8">
        <v>420908</v>
      </c>
      <c r="BF400" s="8">
        <v>397579</v>
      </c>
      <c r="BG400" s="8" t="s">
        <v>187</v>
      </c>
      <c r="BH400" s="8">
        <v>202264</v>
      </c>
      <c r="BI400" s="8">
        <v>59029</v>
      </c>
      <c r="BJ400" s="8" t="s">
        <v>187</v>
      </c>
      <c r="BK400" s="8">
        <v>7349</v>
      </c>
      <c r="BL400" s="8" t="s">
        <v>187</v>
      </c>
      <c r="BM400" s="8">
        <v>231070</v>
      </c>
      <c r="BN400" s="8" t="s">
        <v>187</v>
      </c>
      <c r="BO400" s="8" t="s">
        <v>187</v>
      </c>
      <c r="BP400" s="8">
        <v>30996</v>
      </c>
      <c r="BQ400" s="8" t="s">
        <v>187</v>
      </c>
      <c r="BR400" s="8">
        <v>578634</v>
      </c>
      <c r="BS400" s="8" t="s">
        <v>187</v>
      </c>
      <c r="BT400" s="8">
        <v>1583404</v>
      </c>
      <c r="BU400" s="8">
        <v>1011437</v>
      </c>
      <c r="BV400" s="8">
        <v>209686</v>
      </c>
      <c r="BW400" s="8">
        <v>217034</v>
      </c>
      <c r="BX400" s="8">
        <v>87909</v>
      </c>
      <c r="BY400" s="8">
        <v>232836</v>
      </c>
      <c r="BZ400" s="8">
        <v>43914</v>
      </c>
      <c r="CA400" s="8">
        <v>500</v>
      </c>
      <c r="CB400" s="8" t="s">
        <v>187</v>
      </c>
      <c r="CC400" s="8">
        <v>7293</v>
      </c>
      <c r="CD400" s="8" t="s">
        <v>187</v>
      </c>
      <c r="CE400" s="8">
        <v>212265</v>
      </c>
      <c r="CF400" s="8">
        <v>571967</v>
      </c>
      <c r="CG400" s="8">
        <v>65259</v>
      </c>
      <c r="CH400" s="8" t="s">
        <v>187</v>
      </c>
      <c r="CI400" s="8">
        <v>506708</v>
      </c>
      <c r="CJ400" s="8">
        <v>15387</v>
      </c>
      <c r="CK400" s="8">
        <v>12895</v>
      </c>
      <c r="CL400" s="8">
        <v>2492</v>
      </c>
      <c r="CM400" s="8">
        <v>274640</v>
      </c>
      <c r="CN400" s="8">
        <v>178848</v>
      </c>
      <c r="CO400" s="8" t="s">
        <v>187</v>
      </c>
      <c r="CP400" s="8">
        <v>95792</v>
      </c>
      <c r="CQ400" s="8">
        <v>831674</v>
      </c>
      <c r="CR400" s="8">
        <v>895422</v>
      </c>
      <c r="CS400" s="8">
        <v>859036</v>
      </c>
      <c r="CT400" s="8">
        <v>36386</v>
      </c>
      <c r="CU400" s="8">
        <v>937822</v>
      </c>
      <c r="CV400" s="8">
        <v>4696</v>
      </c>
      <c r="CW400" s="8">
        <v>1142</v>
      </c>
      <c r="CX400" s="8" t="s">
        <v>187</v>
      </c>
      <c r="CY400" s="8">
        <v>721678</v>
      </c>
      <c r="CZ400" s="8" t="s">
        <v>187</v>
      </c>
      <c r="DA400" s="8" t="s">
        <v>187</v>
      </c>
      <c r="DB400" s="8">
        <v>210306</v>
      </c>
      <c r="DC400" s="8">
        <v>1811622</v>
      </c>
      <c r="DD400" s="8" t="s">
        <v>187</v>
      </c>
      <c r="DE400" s="8">
        <v>10595</v>
      </c>
      <c r="DF400" s="8">
        <v>7927</v>
      </c>
      <c r="DG400" s="8" t="s">
        <v>187</v>
      </c>
      <c r="DH400" s="8" t="s">
        <v>187</v>
      </c>
      <c r="DI400" s="8" t="s">
        <v>187</v>
      </c>
      <c r="DJ400" s="8" t="s">
        <v>187</v>
      </c>
      <c r="DK400" s="8" t="s">
        <v>187</v>
      </c>
      <c r="DL400" s="8" t="s">
        <v>187</v>
      </c>
      <c r="DM400" s="8" t="s">
        <v>187</v>
      </c>
      <c r="DN400" s="8" t="s">
        <v>187</v>
      </c>
      <c r="DO400" s="8" t="s">
        <v>187</v>
      </c>
      <c r="DP400" s="25">
        <v>2668</v>
      </c>
    </row>
    <row r="401" spans="15:120" x14ac:dyDescent="0.15">
      <c r="O401" s="27" t="s">
        <v>879</v>
      </c>
      <c r="P401" s="16" t="s">
        <v>880</v>
      </c>
      <c r="Q401" s="8">
        <v>5254132</v>
      </c>
      <c r="R401" s="8">
        <v>1730841</v>
      </c>
      <c r="S401" s="8">
        <v>544826</v>
      </c>
      <c r="T401" s="8">
        <v>2675231</v>
      </c>
      <c r="U401" s="8">
        <v>207815</v>
      </c>
      <c r="V401" s="8" t="s">
        <v>187</v>
      </c>
      <c r="W401" s="8" t="s">
        <v>187</v>
      </c>
      <c r="X401" s="8">
        <v>117183</v>
      </c>
      <c r="Y401" s="8">
        <v>8677</v>
      </c>
      <c r="Z401" s="8">
        <v>19412</v>
      </c>
      <c r="AA401" s="8">
        <v>16131</v>
      </c>
      <c r="AB401" s="8" t="s">
        <v>187</v>
      </c>
      <c r="AC401" s="8" t="s">
        <v>187</v>
      </c>
      <c r="AD401" s="8">
        <v>624740</v>
      </c>
      <c r="AE401" s="8" t="s">
        <v>187</v>
      </c>
      <c r="AF401" s="8" t="s">
        <v>187</v>
      </c>
      <c r="AG401" s="8">
        <v>34658</v>
      </c>
      <c r="AH401" s="8" t="s">
        <v>187</v>
      </c>
      <c r="AI401" s="8">
        <v>24952</v>
      </c>
      <c r="AJ401" s="8">
        <v>1946635</v>
      </c>
      <c r="AK401" s="8">
        <v>1444823</v>
      </c>
      <c r="AL401" s="8">
        <v>501812</v>
      </c>
      <c r="AM401" s="8" t="s">
        <v>187</v>
      </c>
      <c r="AN401" s="8">
        <v>3564</v>
      </c>
      <c r="AO401" s="8">
        <v>78601</v>
      </c>
      <c r="AP401" s="8">
        <v>8082</v>
      </c>
      <c r="AQ401" s="8">
        <v>70519</v>
      </c>
      <c r="AR401" s="8">
        <v>172154</v>
      </c>
      <c r="AS401" s="8" t="s">
        <v>187</v>
      </c>
      <c r="AT401" s="8" t="s">
        <v>187</v>
      </c>
      <c r="AU401" s="8" t="s">
        <v>187</v>
      </c>
      <c r="AV401" s="8">
        <v>15548</v>
      </c>
      <c r="AW401" s="8">
        <v>89618</v>
      </c>
      <c r="AX401" s="8">
        <v>66988</v>
      </c>
      <c r="AY401" s="8">
        <v>28948</v>
      </c>
      <c r="AZ401" s="8">
        <v>7268</v>
      </c>
      <c r="BA401" s="8">
        <v>21680</v>
      </c>
      <c r="BB401" s="8">
        <v>1389630</v>
      </c>
      <c r="BC401" s="8">
        <v>61233</v>
      </c>
      <c r="BD401" s="8">
        <v>431947</v>
      </c>
      <c r="BE401" s="8">
        <v>253950</v>
      </c>
      <c r="BF401" s="8">
        <v>364863</v>
      </c>
      <c r="BG401" s="8" t="s">
        <v>187</v>
      </c>
      <c r="BH401" s="8">
        <v>17944</v>
      </c>
      <c r="BI401" s="8" t="s">
        <v>187</v>
      </c>
      <c r="BJ401" s="8" t="s">
        <v>187</v>
      </c>
      <c r="BK401" s="8">
        <v>8278</v>
      </c>
      <c r="BL401" s="8" t="s">
        <v>187</v>
      </c>
      <c r="BM401" s="8">
        <v>118876</v>
      </c>
      <c r="BN401" s="8" t="s">
        <v>187</v>
      </c>
      <c r="BO401" s="8" t="s">
        <v>187</v>
      </c>
      <c r="BP401" s="8">
        <v>951</v>
      </c>
      <c r="BQ401" s="8" t="s">
        <v>187</v>
      </c>
      <c r="BR401" s="8">
        <v>131588</v>
      </c>
      <c r="BS401" s="8" t="s">
        <v>187</v>
      </c>
      <c r="BT401" s="8">
        <v>944724</v>
      </c>
      <c r="BU401" s="8">
        <v>662550</v>
      </c>
      <c r="BV401" s="8">
        <v>200478</v>
      </c>
      <c r="BW401" s="8">
        <v>125486</v>
      </c>
      <c r="BX401" s="8">
        <v>79001</v>
      </c>
      <c r="BY401" s="8">
        <v>6768</v>
      </c>
      <c r="BZ401" s="8">
        <v>2929</v>
      </c>
      <c r="CA401" s="8" t="s">
        <v>187</v>
      </c>
      <c r="CB401" s="8" t="s">
        <v>187</v>
      </c>
      <c r="CC401" s="8">
        <v>3400</v>
      </c>
      <c r="CD401" s="8">
        <v>4400</v>
      </c>
      <c r="CE401" s="8">
        <v>240088</v>
      </c>
      <c r="CF401" s="8">
        <v>282174</v>
      </c>
      <c r="CG401" s="8">
        <v>21565</v>
      </c>
      <c r="CH401" s="8" t="s">
        <v>187</v>
      </c>
      <c r="CI401" s="8">
        <v>260609</v>
      </c>
      <c r="CJ401" s="8">
        <v>18405</v>
      </c>
      <c r="CK401" s="8">
        <v>4227</v>
      </c>
      <c r="CL401" s="8">
        <v>14178</v>
      </c>
      <c r="CM401" s="8">
        <v>18602</v>
      </c>
      <c r="CN401" s="8">
        <v>13851</v>
      </c>
      <c r="CO401" s="8" t="s">
        <v>187</v>
      </c>
      <c r="CP401" s="8">
        <v>4751</v>
      </c>
      <c r="CQ401" s="8">
        <v>507218</v>
      </c>
      <c r="CR401" s="8">
        <v>898447</v>
      </c>
      <c r="CS401" s="8">
        <v>887516</v>
      </c>
      <c r="CT401" s="8">
        <v>10931</v>
      </c>
      <c r="CU401" s="8">
        <v>414507</v>
      </c>
      <c r="CV401" s="8">
        <v>12355</v>
      </c>
      <c r="CW401" s="8">
        <v>39</v>
      </c>
      <c r="CX401" s="8" t="s">
        <v>187</v>
      </c>
      <c r="CY401" s="8">
        <v>271138</v>
      </c>
      <c r="CZ401" s="8" t="s">
        <v>187</v>
      </c>
      <c r="DA401" s="8" t="s">
        <v>187</v>
      </c>
      <c r="DB401" s="8">
        <v>130975</v>
      </c>
      <c r="DC401" s="8">
        <v>637400</v>
      </c>
      <c r="DD401" s="8" t="s">
        <v>187</v>
      </c>
      <c r="DE401" s="8">
        <v>10898</v>
      </c>
      <c r="DF401" s="8">
        <v>10898</v>
      </c>
      <c r="DG401" s="8" t="s">
        <v>187</v>
      </c>
      <c r="DH401" s="8" t="s">
        <v>187</v>
      </c>
      <c r="DI401" s="8" t="s">
        <v>187</v>
      </c>
      <c r="DJ401" s="8" t="s">
        <v>187</v>
      </c>
      <c r="DK401" s="8" t="s">
        <v>187</v>
      </c>
      <c r="DL401" s="8" t="s">
        <v>187</v>
      </c>
      <c r="DM401" s="8" t="s">
        <v>187</v>
      </c>
      <c r="DN401" s="8" t="s">
        <v>187</v>
      </c>
      <c r="DO401" s="8" t="s">
        <v>187</v>
      </c>
      <c r="DP401" s="25" t="s">
        <v>187</v>
      </c>
    </row>
    <row r="402" spans="15:120" x14ac:dyDescent="0.15">
      <c r="O402" s="27" t="s">
        <v>881</v>
      </c>
      <c r="P402" s="16" t="s">
        <v>882</v>
      </c>
      <c r="Q402" s="8">
        <v>8036287</v>
      </c>
      <c r="R402" s="8">
        <v>2344747</v>
      </c>
      <c r="S402" s="8">
        <v>366717</v>
      </c>
      <c r="T402" s="8">
        <v>4879635</v>
      </c>
      <c r="U402" s="8">
        <v>276532</v>
      </c>
      <c r="V402" s="8" t="s">
        <v>187</v>
      </c>
      <c r="W402" s="8" t="s">
        <v>187</v>
      </c>
      <c r="X402" s="8">
        <v>166318</v>
      </c>
      <c r="Y402" s="8">
        <v>11862</v>
      </c>
      <c r="Z402" s="8">
        <v>26533</v>
      </c>
      <c r="AA402" s="8">
        <v>22042</v>
      </c>
      <c r="AB402" s="8" t="s">
        <v>187</v>
      </c>
      <c r="AC402" s="8" t="s">
        <v>187</v>
      </c>
      <c r="AD402" s="8">
        <v>833530</v>
      </c>
      <c r="AE402" s="8" t="s">
        <v>187</v>
      </c>
      <c r="AF402" s="8" t="s">
        <v>187</v>
      </c>
      <c r="AG402" s="8">
        <v>48847</v>
      </c>
      <c r="AH402" s="8" t="s">
        <v>187</v>
      </c>
      <c r="AI402" s="8">
        <v>27776</v>
      </c>
      <c r="AJ402" s="8">
        <v>3952750</v>
      </c>
      <c r="AK402" s="8">
        <v>3189121</v>
      </c>
      <c r="AL402" s="8">
        <v>763629</v>
      </c>
      <c r="AM402" s="8" t="s">
        <v>187</v>
      </c>
      <c r="AN402" s="8">
        <v>3367</v>
      </c>
      <c r="AO402" s="8">
        <v>164995</v>
      </c>
      <c r="AP402" s="8">
        <v>15664</v>
      </c>
      <c r="AQ402" s="8">
        <v>149331</v>
      </c>
      <c r="AR402" s="8">
        <v>267898</v>
      </c>
      <c r="AS402" s="8" t="s">
        <v>187</v>
      </c>
      <c r="AT402" s="8">
        <v>3701</v>
      </c>
      <c r="AU402" s="8" t="s">
        <v>187</v>
      </c>
      <c r="AV402" s="8">
        <v>144430</v>
      </c>
      <c r="AW402" s="8">
        <v>60299</v>
      </c>
      <c r="AX402" s="8">
        <v>59468</v>
      </c>
      <c r="AY402" s="8">
        <v>27664</v>
      </c>
      <c r="AZ402" s="8">
        <v>7023</v>
      </c>
      <c r="BA402" s="8">
        <v>20641</v>
      </c>
      <c r="BB402" s="8">
        <v>1945839</v>
      </c>
      <c r="BC402" s="8">
        <v>93174</v>
      </c>
      <c r="BD402" s="8">
        <v>241770</v>
      </c>
      <c r="BE402" s="8">
        <v>345777</v>
      </c>
      <c r="BF402" s="8">
        <v>436010</v>
      </c>
      <c r="BG402" s="8" t="s">
        <v>187</v>
      </c>
      <c r="BH402" s="8">
        <v>314734</v>
      </c>
      <c r="BI402" s="8" t="s">
        <v>187</v>
      </c>
      <c r="BJ402" s="8" t="s">
        <v>187</v>
      </c>
      <c r="BK402" s="8">
        <v>7881</v>
      </c>
      <c r="BL402" s="8" t="s">
        <v>187</v>
      </c>
      <c r="BM402" s="8">
        <v>408080</v>
      </c>
      <c r="BN402" s="8" t="s">
        <v>187</v>
      </c>
      <c r="BO402" s="8" t="s">
        <v>187</v>
      </c>
      <c r="BP402" s="8">
        <v>9194</v>
      </c>
      <c r="BQ402" s="8" t="s">
        <v>187</v>
      </c>
      <c r="BR402" s="8">
        <v>89219</v>
      </c>
      <c r="BS402" s="8" t="s">
        <v>187</v>
      </c>
      <c r="BT402" s="8">
        <v>1374758</v>
      </c>
      <c r="BU402" s="8">
        <v>949171</v>
      </c>
      <c r="BV402" s="8">
        <v>121936</v>
      </c>
      <c r="BW402" s="8">
        <v>177185</v>
      </c>
      <c r="BX402" s="8">
        <v>94496</v>
      </c>
      <c r="BY402" s="8">
        <v>171140</v>
      </c>
      <c r="BZ402" s="8">
        <v>39828</v>
      </c>
      <c r="CA402" s="8" t="s">
        <v>187</v>
      </c>
      <c r="CB402" s="8" t="s">
        <v>187</v>
      </c>
      <c r="CC402" s="8">
        <v>85850</v>
      </c>
      <c r="CD402" s="8">
        <v>64014</v>
      </c>
      <c r="CE402" s="8">
        <v>194722</v>
      </c>
      <c r="CF402" s="8">
        <v>425587</v>
      </c>
      <c r="CG402" s="8">
        <v>124360</v>
      </c>
      <c r="CH402" s="8">
        <v>1000</v>
      </c>
      <c r="CI402" s="8">
        <v>300227</v>
      </c>
      <c r="CJ402" s="8">
        <v>26129</v>
      </c>
      <c r="CK402" s="8">
        <v>10555</v>
      </c>
      <c r="CL402" s="8">
        <v>15574</v>
      </c>
      <c r="CM402" s="8">
        <v>48752</v>
      </c>
      <c r="CN402" s="8">
        <v>15872</v>
      </c>
      <c r="CO402" s="8" t="s">
        <v>187</v>
      </c>
      <c r="CP402" s="8">
        <v>32880</v>
      </c>
      <c r="CQ402" s="8">
        <v>592368</v>
      </c>
      <c r="CR402" s="8">
        <v>729686</v>
      </c>
      <c r="CS402" s="8">
        <v>559013</v>
      </c>
      <c r="CT402" s="8">
        <v>170673</v>
      </c>
      <c r="CU402" s="8">
        <v>714749</v>
      </c>
      <c r="CV402" s="8">
        <v>4752</v>
      </c>
      <c r="CW402" s="8">
        <v>34</v>
      </c>
      <c r="CX402" s="8" t="s">
        <v>187</v>
      </c>
      <c r="CY402" s="8">
        <v>358958</v>
      </c>
      <c r="CZ402" s="8">
        <v>58</v>
      </c>
      <c r="DA402" s="8" t="s">
        <v>187</v>
      </c>
      <c r="DB402" s="8">
        <v>350947</v>
      </c>
      <c r="DC402" s="8">
        <v>2548572</v>
      </c>
      <c r="DD402" s="8" t="s">
        <v>187</v>
      </c>
      <c r="DE402" s="8">
        <v>11537</v>
      </c>
      <c r="DF402" s="8">
        <v>10966</v>
      </c>
      <c r="DG402" s="8">
        <v>228</v>
      </c>
      <c r="DH402" s="8" t="s">
        <v>187</v>
      </c>
      <c r="DI402" s="8" t="s">
        <v>187</v>
      </c>
      <c r="DJ402" s="8" t="s">
        <v>187</v>
      </c>
      <c r="DK402" s="8" t="s">
        <v>187</v>
      </c>
      <c r="DL402" s="8" t="s">
        <v>187</v>
      </c>
      <c r="DM402" s="8" t="s">
        <v>187</v>
      </c>
      <c r="DN402" s="8" t="s">
        <v>187</v>
      </c>
      <c r="DO402" s="8">
        <v>343</v>
      </c>
      <c r="DP402" s="25" t="s">
        <v>187</v>
      </c>
    </row>
    <row r="403" spans="15:120" x14ac:dyDescent="0.15">
      <c r="O403" s="27" t="s">
        <v>883</v>
      </c>
      <c r="P403" s="16" t="s">
        <v>884</v>
      </c>
      <c r="Q403" s="8">
        <v>7107009</v>
      </c>
      <c r="R403" s="8">
        <v>2602311</v>
      </c>
      <c r="S403" s="8">
        <v>609278</v>
      </c>
      <c r="T403" s="8">
        <v>3384162</v>
      </c>
      <c r="U403" s="8">
        <v>334127</v>
      </c>
      <c r="V403" s="8" t="s">
        <v>187</v>
      </c>
      <c r="W403" s="8" t="s">
        <v>187</v>
      </c>
      <c r="X403" s="8">
        <v>269168</v>
      </c>
      <c r="Y403" s="8">
        <v>12820</v>
      </c>
      <c r="Z403" s="8">
        <v>28702</v>
      </c>
      <c r="AA403" s="8">
        <v>23909</v>
      </c>
      <c r="AB403" s="8" t="s">
        <v>187</v>
      </c>
      <c r="AC403" s="8" t="s">
        <v>187</v>
      </c>
      <c r="AD403" s="8">
        <v>960848</v>
      </c>
      <c r="AE403" s="8" t="s">
        <v>187</v>
      </c>
      <c r="AF403" s="8" t="s">
        <v>187</v>
      </c>
      <c r="AG403" s="8">
        <v>79519</v>
      </c>
      <c r="AH403" s="8" t="s">
        <v>187</v>
      </c>
      <c r="AI403" s="8">
        <v>26099</v>
      </c>
      <c r="AJ403" s="8">
        <v>5642895</v>
      </c>
      <c r="AK403" s="8">
        <v>4634923</v>
      </c>
      <c r="AL403" s="8">
        <v>1007972</v>
      </c>
      <c r="AM403" s="8" t="s">
        <v>187</v>
      </c>
      <c r="AN403" s="8">
        <v>6444</v>
      </c>
      <c r="AO403" s="8">
        <v>96262</v>
      </c>
      <c r="AP403" s="8" t="s">
        <v>187</v>
      </c>
      <c r="AQ403" s="8">
        <v>96262</v>
      </c>
      <c r="AR403" s="8">
        <v>356462</v>
      </c>
      <c r="AS403" s="8" t="s">
        <v>187</v>
      </c>
      <c r="AT403" s="8">
        <v>24705</v>
      </c>
      <c r="AU403" s="8" t="s">
        <v>187</v>
      </c>
      <c r="AV403" s="8">
        <v>169744</v>
      </c>
      <c r="AW403" s="8">
        <v>95661</v>
      </c>
      <c r="AX403" s="8">
        <v>66352</v>
      </c>
      <c r="AY403" s="8">
        <v>191153</v>
      </c>
      <c r="AZ403" s="8">
        <v>7403</v>
      </c>
      <c r="BA403" s="8">
        <v>183750</v>
      </c>
      <c r="BB403" s="8">
        <v>1869854</v>
      </c>
      <c r="BC403" s="8">
        <v>74315</v>
      </c>
      <c r="BD403" s="8">
        <v>180773</v>
      </c>
      <c r="BE403" s="8">
        <v>446995</v>
      </c>
      <c r="BF403" s="8">
        <v>522392</v>
      </c>
      <c r="BG403" s="8" t="s">
        <v>187</v>
      </c>
      <c r="BH403" s="8">
        <v>145686</v>
      </c>
      <c r="BI403" s="8">
        <v>19217</v>
      </c>
      <c r="BJ403" s="8" t="s">
        <v>187</v>
      </c>
      <c r="BK403" s="8">
        <v>9276</v>
      </c>
      <c r="BL403" s="8" t="s">
        <v>187</v>
      </c>
      <c r="BM403" s="8">
        <v>331815</v>
      </c>
      <c r="BN403" s="8" t="s">
        <v>187</v>
      </c>
      <c r="BO403" s="8" t="s">
        <v>187</v>
      </c>
      <c r="BP403" s="8">
        <v>14144</v>
      </c>
      <c r="BQ403" s="8" t="s">
        <v>187</v>
      </c>
      <c r="BR403" s="8">
        <v>125241</v>
      </c>
      <c r="BS403" s="8" t="s">
        <v>187</v>
      </c>
      <c r="BT403" s="8">
        <v>1240759</v>
      </c>
      <c r="BU403" s="8">
        <v>812405</v>
      </c>
      <c r="BV403" s="8">
        <v>93529</v>
      </c>
      <c r="BW403" s="8">
        <v>188293</v>
      </c>
      <c r="BX403" s="8">
        <v>113916</v>
      </c>
      <c r="BY403" s="8">
        <v>30519</v>
      </c>
      <c r="BZ403" s="8" t="s">
        <v>187</v>
      </c>
      <c r="CA403" s="8" t="s">
        <v>187</v>
      </c>
      <c r="CB403" s="8" t="s">
        <v>187</v>
      </c>
      <c r="CC403" s="8">
        <v>4875</v>
      </c>
      <c r="CD403" s="8">
        <v>28133</v>
      </c>
      <c r="CE403" s="8">
        <v>353140</v>
      </c>
      <c r="CF403" s="8">
        <v>428354</v>
      </c>
      <c r="CG403" s="8">
        <v>79358</v>
      </c>
      <c r="CH403" s="8" t="s">
        <v>187</v>
      </c>
      <c r="CI403" s="8">
        <v>348996</v>
      </c>
      <c r="CJ403" s="8">
        <v>37804</v>
      </c>
      <c r="CK403" s="8">
        <v>12840</v>
      </c>
      <c r="CL403" s="8">
        <v>24964</v>
      </c>
      <c r="CM403" s="8">
        <v>83841</v>
      </c>
      <c r="CN403" s="8">
        <v>4982</v>
      </c>
      <c r="CO403" s="8" t="s">
        <v>187</v>
      </c>
      <c r="CP403" s="8">
        <v>78859</v>
      </c>
      <c r="CQ403" s="8">
        <v>334</v>
      </c>
      <c r="CR403" s="8">
        <v>1744059</v>
      </c>
      <c r="CS403" s="8">
        <v>1541863</v>
      </c>
      <c r="CT403" s="8">
        <v>202196</v>
      </c>
      <c r="CU403" s="8">
        <v>632412</v>
      </c>
      <c r="CV403" s="8">
        <v>5829</v>
      </c>
      <c r="CW403" s="8">
        <v>35</v>
      </c>
      <c r="CX403" s="8" t="s">
        <v>187</v>
      </c>
      <c r="CY403" s="8">
        <v>232199</v>
      </c>
      <c r="CZ403" s="8">
        <v>129726</v>
      </c>
      <c r="DA403" s="8" t="s">
        <v>187</v>
      </c>
      <c r="DB403" s="8">
        <v>264623</v>
      </c>
      <c r="DC403" s="8">
        <v>2170200</v>
      </c>
      <c r="DD403" s="8" t="s">
        <v>187</v>
      </c>
      <c r="DE403" s="8">
        <v>64712</v>
      </c>
      <c r="DF403" s="8">
        <v>64712</v>
      </c>
      <c r="DG403" s="8" t="s">
        <v>187</v>
      </c>
      <c r="DH403" s="8" t="s">
        <v>187</v>
      </c>
      <c r="DI403" s="8" t="s">
        <v>187</v>
      </c>
      <c r="DJ403" s="8" t="s">
        <v>187</v>
      </c>
      <c r="DK403" s="8" t="s">
        <v>187</v>
      </c>
      <c r="DL403" s="8" t="s">
        <v>187</v>
      </c>
      <c r="DM403" s="8" t="s">
        <v>187</v>
      </c>
      <c r="DN403" s="8" t="s">
        <v>187</v>
      </c>
      <c r="DO403" s="8" t="s">
        <v>187</v>
      </c>
      <c r="DP403" s="25" t="s">
        <v>187</v>
      </c>
    </row>
    <row r="404" spans="15:120" x14ac:dyDescent="0.15">
      <c r="O404" s="27" t="s">
        <v>885</v>
      </c>
      <c r="P404" s="16" t="s">
        <v>886</v>
      </c>
      <c r="Q404" s="8">
        <v>4728395</v>
      </c>
      <c r="R404" s="8">
        <v>1475462</v>
      </c>
      <c r="S404" s="8">
        <v>327596</v>
      </c>
      <c r="T404" s="8">
        <v>2646902</v>
      </c>
      <c r="U404" s="8">
        <v>180762</v>
      </c>
      <c r="V404" s="8" t="s">
        <v>187</v>
      </c>
      <c r="W404" s="8" t="s">
        <v>187</v>
      </c>
      <c r="X404" s="8">
        <v>184881</v>
      </c>
      <c r="Y404" s="8">
        <v>7285</v>
      </c>
      <c r="Z404" s="8">
        <v>16296</v>
      </c>
      <c r="AA404" s="8">
        <v>13543</v>
      </c>
      <c r="AB404" s="8" t="s">
        <v>187</v>
      </c>
      <c r="AC404" s="8" t="s">
        <v>187</v>
      </c>
      <c r="AD404" s="8">
        <v>589897</v>
      </c>
      <c r="AE404" s="8">
        <v>27222</v>
      </c>
      <c r="AF404" s="8" t="s">
        <v>187</v>
      </c>
      <c r="AG404" s="8">
        <v>54525</v>
      </c>
      <c r="AH404" s="8" t="s">
        <v>187</v>
      </c>
      <c r="AI404" s="8">
        <v>13041</v>
      </c>
      <c r="AJ404" s="8">
        <v>3301938</v>
      </c>
      <c r="AK404" s="8">
        <v>2611887</v>
      </c>
      <c r="AL404" s="8">
        <v>690051</v>
      </c>
      <c r="AM404" s="8" t="s">
        <v>187</v>
      </c>
      <c r="AN404" s="8">
        <v>4280</v>
      </c>
      <c r="AO404" s="8">
        <v>4556</v>
      </c>
      <c r="AP404" s="8">
        <v>1783</v>
      </c>
      <c r="AQ404" s="8">
        <v>2773</v>
      </c>
      <c r="AR404" s="8">
        <v>215444</v>
      </c>
      <c r="AS404" s="8" t="s">
        <v>187</v>
      </c>
      <c r="AT404" s="8" t="s">
        <v>187</v>
      </c>
      <c r="AU404" s="8" t="s">
        <v>187</v>
      </c>
      <c r="AV404" s="8">
        <v>108075</v>
      </c>
      <c r="AW404" s="8">
        <v>39471</v>
      </c>
      <c r="AX404" s="8">
        <v>67898</v>
      </c>
      <c r="AY404" s="8">
        <v>69621</v>
      </c>
      <c r="AZ404" s="8">
        <v>6358</v>
      </c>
      <c r="BA404" s="8">
        <v>63263</v>
      </c>
      <c r="BB404" s="8">
        <v>2104299</v>
      </c>
      <c r="BC404" s="8">
        <v>79590</v>
      </c>
      <c r="BD404" s="8">
        <v>166800</v>
      </c>
      <c r="BE404" s="8">
        <v>280184</v>
      </c>
      <c r="BF404" s="8">
        <v>272918</v>
      </c>
      <c r="BG404" s="8" t="s">
        <v>187</v>
      </c>
      <c r="BH404" s="8">
        <v>52325</v>
      </c>
      <c r="BI404" s="8">
        <v>30274</v>
      </c>
      <c r="BJ404" s="8" t="s">
        <v>187</v>
      </c>
      <c r="BK404" s="8">
        <v>6881</v>
      </c>
      <c r="BL404" s="8" t="s">
        <v>187</v>
      </c>
      <c r="BM404" s="8">
        <v>1010144</v>
      </c>
      <c r="BN404" s="8" t="s">
        <v>187</v>
      </c>
      <c r="BO404" s="8" t="s">
        <v>187</v>
      </c>
      <c r="BP404" s="8">
        <v>65900</v>
      </c>
      <c r="BQ404" s="8" t="s">
        <v>187</v>
      </c>
      <c r="BR404" s="8">
        <v>139283</v>
      </c>
      <c r="BS404" s="8" t="s">
        <v>187</v>
      </c>
      <c r="BT404" s="8">
        <v>936027</v>
      </c>
      <c r="BU404" s="8">
        <v>665071</v>
      </c>
      <c r="BV404" s="8">
        <v>77279</v>
      </c>
      <c r="BW404" s="8">
        <v>138742</v>
      </c>
      <c r="BX404" s="8">
        <v>59293</v>
      </c>
      <c r="BY404" s="8">
        <v>12221</v>
      </c>
      <c r="BZ404" s="8">
        <v>38397</v>
      </c>
      <c r="CA404" s="8" t="s">
        <v>187</v>
      </c>
      <c r="CB404" s="8" t="s">
        <v>187</v>
      </c>
      <c r="CC404" s="8">
        <v>3858</v>
      </c>
      <c r="CD404" s="8" t="s">
        <v>187</v>
      </c>
      <c r="CE404" s="8">
        <v>335281</v>
      </c>
      <c r="CF404" s="8">
        <v>270956</v>
      </c>
      <c r="CG404" s="8">
        <v>9106</v>
      </c>
      <c r="CH404" s="8" t="s">
        <v>187</v>
      </c>
      <c r="CI404" s="8">
        <v>261850</v>
      </c>
      <c r="CJ404" s="8">
        <v>115479</v>
      </c>
      <c r="CK404" s="8">
        <v>6849</v>
      </c>
      <c r="CL404" s="8">
        <v>108630</v>
      </c>
      <c r="CM404" s="8">
        <v>24975</v>
      </c>
      <c r="CN404" s="8">
        <v>18225</v>
      </c>
      <c r="CO404" s="8" t="s">
        <v>187</v>
      </c>
      <c r="CP404" s="8">
        <v>6750</v>
      </c>
      <c r="CQ404" s="8">
        <v>407797</v>
      </c>
      <c r="CR404" s="8">
        <v>253249</v>
      </c>
      <c r="CS404" s="8">
        <v>215202</v>
      </c>
      <c r="CT404" s="8">
        <v>38047</v>
      </c>
      <c r="CU404" s="8">
        <v>807194</v>
      </c>
      <c r="CV404" s="8">
        <v>4892</v>
      </c>
      <c r="CW404" s="8">
        <v>297</v>
      </c>
      <c r="CX404" s="8" t="s">
        <v>187</v>
      </c>
      <c r="CY404" s="8">
        <v>450357</v>
      </c>
      <c r="CZ404" s="8">
        <v>30</v>
      </c>
      <c r="DA404" s="8" t="s">
        <v>187</v>
      </c>
      <c r="DB404" s="8">
        <v>351618</v>
      </c>
      <c r="DC404" s="8">
        <v>3028200</v>
      </c>
      <c r="DD404" s="8" t="s">
        <v>187</v>
      </c>
      <c r="DE404" s="8">
        <v>11045</v>
      </c>
      <c r="DF404" s="8">
        <v>11045</v>
      </c>
      <c r="DG404" s="8" t="s">
        <v>187</v>
      </c>
      <c r="DH404" s="8" t="s">
        <v>187</v>
      </c>
      <c r="DI404" s="8" t="s">
        <v>187</v>
      </c>
      <c r="DJ404" s="8" t="s">
        <v>187</v>
      </c>
      <c r="DK404" s="8" t="s">
        <v>187</v>
      </c>
      <c r="DL404" s="8" t="s">
        <v>187</v>
      </c>
      <c r="DM404" s="8" t="s">
        <v>187</v>
      </c>
      <c r="DN404" s="8" t="s">
        <v>187</v>
      </c>
      <c r="DO404" s="8" t="s">
        <v>187</v>
      </c>
      <c r="DP404" s="25" t="s">
        <v>187</v>
      </c>
    </row>
    <row r="405" spans="15:120" x14ac:dyDescent="0.15">
      <c r="O405" s="27" t="s">
        <v>887</v>
      </c>
      <c r="P405" s="16" t="s">
        <v>888</v>
      </c>
      <c r="Q405" s="8">
        <v>6767481</v>
      </c>
      <c r="R405" s="8">
        <v>2288433</v>
      </c>
      <c r="S405" s="8">
        <v>429981</v>
      </c>
      <c r="T405" s="8">
        <v>3651841</v>
      </c>
      <c r="U405" s="8">
        <v>218435</v>
      </c>
      <c r="V405" s="8">
        <v>649</v>
      </c>
      <c r="W405" s="8" t="s">
        <v>187</v>
      </c>
      <c r="X405" s="8">
        <v>383229</v>
      </c>
      <c r="Y405" s="8">
        <v>11739</v>
      </c>
      <c r="Z405" s="8">
        <v>26246</v>
      </c>
      <c r="AA405" s="8">
        <v>21775</v>
      </c>
      <c r="AB405" s="8" t="s">
        <v>187</v>
      </c>
      <c r="AC405" s="8" t="s">
        <v>187</v>
      </c>
      <c r="AD405" s="8">
        <v>1015294</v>
      </c>
      <c r="AE405" s="8">
        <v>6318</v>
      </c>
      <c r="AF405" s="8" t="s">
        <v>187</v>
      </c>
      <c r="AG405" s="8">
        <v>112881</v>
      </c>
      <c r="AH405" s="8" t="s">
        <v>187</v>
      </c>
      <c r="AI405" s="8">
        <v>18695</v>
      </c>
      <c r="AJ405" s="8">
        <v>14198129</v>
      </c>
      <c r="AK405" s="8">
        <v>12019677</v>
      </c>
      <c r="AL405" s="8">
        <v>2178452</v>
      </c>
      <c r="AM405" s="8" t="s">
        <v>187</v>
      </c>
      <c r="AN405" s="8">
        <v>6526</v>
      </c>
      <c r="AO405" s="8">
        <v>37425</v>
      </c>
      <c r="AP405" s="8">
        <v>13405</v>
      </c>
      <c r="AQ405" s="8">
        <v>24020</v>
      </c>
      <c r="AR405" s="8">
        <v>448979</v>
      </c>
      <c r="AS405" s="8" t="s">
        <v>187</v>
      </c>
      <c r="AT405" s="8" t="s">
        <v>187</v>
      </c>
      <c r="AU405" s="8" t="s">
        <v>187</v>
      </c>
      <c r="AV405" s="8">
        <v>190700</v>
      </c>
      <c r="AW405" s="8">
        <v>150277</v>
      </c>
      <c r="AX405" s="8">
        <v>108002</v>
      </c>
      <c r="AY405" s="8">
        <v>68452</v>
      </c>
      <c r="AZ405" s="8">
        <v>11548</v>
      </c>
      <c r="BA405" s="8">
        <v>56904</v>
      </c>
      <c r="BB405" s="8">
        <v>2439292</v>
      </c>
      <c r="BC405" s="8">
        <v>79216</v>
      </c>
      <c r="BD405" s="8">
        <v>117239</v>
      </c>
      <c r="BE405" s="8">
        <v>577397</v>
      </c>
      <c r="BF405" s="8">
        <v>456159</v>
      </c>
      <c r="BG405" s="8" t="s">
        <v>187</v>
      </c>
      <c r="BH405" s="8">
        <v>90174</v>
      </c>
      <c r="BI405" s="8">
        <v>96237</v>
      </c>
      <c r="BJ405" s="8" t="s">
        <v>187</v>
      </c>
      <c r="BK405" s="8">
        <v>15633</v>
      </c>
      <c r="BL405" s="8" t="s">
        <v>187</v>
      </c>
      <c r="BM405" s="8">
        <v>773529</v>
      </c>
      <c r="BN405" s="8" t="s">
        <v>187</v>
      </c>
      <c r="BO405" s="8" t="s">
        <v>187</v>
      </c>
      <c r="BP405" s="8">
        <v>40871</v>
      </c>
      <c r="BQ405" s="8" t="s">
        <v>187</v>
      </c>
      <c r="BR405" s="8">
        <v>192837</v>
      </c>
      <c r="BS405" s="8" t="s">
        <v>187</v>
      </c>
      <c r="BT405" s="8">
        <v>1953620</v>
      </c>
      <c r="BU405" s="8">
        <v>1291923</v>
      </c>
      <c r="BV405" s="8">
        <v>53384</v>
      </c>
      <c r="BW405" s="8">
        <v>286960</v>
      </c>
      <c r="BX405" s="8">
        <v>99641</v>
      </c>
      <c r="BY405" s="8">
        <v>112097</v>
      </c>
      <c r="BZ405" s="8">
        <v>125241</v>
      </c>
      <c r="CA405" s="8">
        <v>25250</v>
      </c>
      <c r="CB405" s="8" t="s">
        <v>187</v>
      </c>
      <c r="CC405" s="8">
        <v>4688</v>
      </c>
      <c r="CD405" s="8">
        <v>83426</v>
      </c>
      <c r="CE405" s="8">
        <v>501236</v>
      </c>
      <c r="CF405" s="8">
        <v>661697</v>
      </c>
      <c r="CG405" s="8">
        <v>56274</v>
      </c>
      <c r="CH405" s="8" t="s">
        <v>187</v>
      </c>
      <c r="CI405" s="8">
        <v>605423</v>
      </c>
      <c r="CJ405" s="8">
        <v>168684</v>
      </c>
      <c r="CK405" s="8">
        <v>114836</v>
      </c>
      <c r="CL405" s="8">
        <v>53848</v>
      </c>
      <c r="CM405" s="8">
        <v>47148</v>
      </c>
      <c r="CN405" s="8">
        <v>31130</v>
      </c>
      <c r="CO405" s="8" t="s">
        <v>187</v>
      </c>
      <c r="CP405" s="8">
        <v>16018</v>
      </c>
      <c r="CQ405" s="8">
        <v>1800771</v>
      </c>
      <c r="CR405" s="8">
        <v>1740166</v>
      </c>
      <c r="CS405" s="8">
        <v>1542520</v>
      </c>
      <c r="CT405" s="8">
        <v>197646</v>
      </c>
      <c r="CU405" s="8">
        <v>976457</v>
      </c>
      <c r="CV405" s="8">
        <v>8683</v>
      </c>
      <c r="CW405" s="8">
        <v>512</v>
      </c>
      <c r="CX405" s="8">
        <v>67635</v>
      </c>
      <c r="CY405" s="8">
        <v>323109</v>
      </c>
      <c r="CZ405" s="8">
        <v>27786</v>
      </c>
      <c r="DA405" s="8" t="s">
        <v>187</v>
      </c>
      <c r="DB405" s="8">
        <v>548732</v>
      </c>
      <c r="DC405" s="8">
        <v>3577195</v>
      </c>
      <c r="DD405" s="8" t="s">
        <v>187</v>
      </c>
      <c r="DE405" s="8">
        <v>5954</v>
      </c>
      <c r="DF405" s="8">
        <v>5954</v>
      </c>
      <c r="DG405" s="8" t="s">
        <v>187</v>
      </c>
      <c r="DH405" s="8" t="s">
        <v>187</v>
      </c>
      <c r="DI405" s="8" t="s">
        <v>187</v>
      </c>
      <c r="DJ405" s="8" t="s">
        <v>187</v>
      </c>
      <c r="DK405" s="8" t="s">
        <v>187</v>
      </c>
      <c r="DL405" s="8" t="s">
        <v>187</v>
      </c>
      <c r="DM405" s="8" t="s">
        <v>187</v>
      </c>
      <c r="DN405" s="8" t="s">
        <v>187</v>
      </c>
      <c r="DO405" s="8" t="s">
        <v>187</v>
      </c>
      <c r="DP405" s="25" t="s">
        <v>187</v>
      </c>
    </row>
    <row r="406" spans="15:120" x14ac:dyDescent="0.15">
      <c r="O406" s="27" t="s">
        <v>889</v>
      </c>
      <c r="P406" s="16" t="s">
        <v>890</v>
      </c>
      <c r="Q406" s="8">
        <v>13887463</v>
      </c>
      <c r="R406" s="8">
        <v>4729026</v>
      </c>
      <c r="S406" s="8">
        <v>1078646</v>
      </c>
      <c r="T406" s="8">
        <v>7237037</v>
      </c>
      <c r="U406" s="8">
        <v>548686</v>
      </c>
      <c r="V406" s="8" t="s">
        <v>187</v>
      </c>
      <c r="W406" s="8" t="s">
        <v>187</v>
      </c>
      <c r="X406" s="8">
        <v>372150</v>
      </c>
      <c r="Y406" s="8">
        <v>23761</v>
      </c>
      <c r="Z406" s="8">
        <v>53182</v>
      </c>
      <c r="AA406" s="8">
        <v>44265</v>
      </c>
      <c r="AB406" s="8" t="s">
        <v>187</v>
      </c>
      <c r="AC406" s="8" t="s">
        <v>187</v>
      </c>
      <c r="AD406" s="8">
        <v>1790765</v>
      </c>
      <c r="AE406" s="8">
        <v>43995</v>
      </c>
      <c r="AF406" s="8" t="s">
        <v>187</v>
      </c>
      <c r="AG406" s="8">
        <v>99697</v>
      </c>
      <c r="AH406" s="8" t="s">
        <v>187</v>
      </c>
      <c r="AI406" s="8">
        <v>69136</v>
      </c>
      <c r="AJ406" s="8">
        <v>8802249</v>
      </c>
      <c r="AK406" s="8">
        <v>7590866</v>
      </c>
      <c r="AL406" s="8">
        <v>1211383</v>
      </c>
      <c r="AM406" s="8" t="s">
        <v>187</v>
      </c>
      <c r="AN406" s="8">
        <v>12346</v>
      </c>
      <c r="AO406" s="8">
        <v>368444</v>
      </c>
      <c r="AP406" s="8">
        <v>13277</v>
      </c>
      <c r="AQ406" s="8">
        <v>355167</v>
      </c>
      <c r="AR406" s="8">
        <v>446885</v>
      </c>
      <c r="AS406" s="8" t="s">
        <v>187</v>
      </c>
      <c r="AT406" s="8">
        <v>7636</v>
      </c>
      <c r="AU406" s="8" t="s">
        <v>187</v>
      </c>
      <c r="AV406" s="8">
        <v>223182</v>
      </c>
      <c r="AW406" s="8">
        <v>102082</v>
      </c>
      <c r="AX406" s="8">
        <v>113985</v>
      </c>
      <c r="AY406" s="8">
        <v>315952</v>
      </c>
      <c r="AZ406" s="8">
        <v>14182</v>
      </c>
      <c r="BA406" s="8">
        <v>301770</v>
      </c>
      <c r="BB406" s="8">
        <v>3773533</v>
      </c>
      <c r="BC406" s="8">
        <v>164080</v>
      </c>
      <c r="BD406" s="8">
        <v>540990</v>
      </c>
      <c r="BE406" s="8">
        <v>821846</v>
      </c>
      <c r="BF406" s="8">
        <v>1027639</v>
      </c>
      <c r="BG406" s="8" t="s">
        <v>187</v>
      </c>
      <c r="BH406" s="8">
        <v>295871</v>
      </c>
      <c r="BI406" s="8">
        <v>24651</v>
      </c>
      <c r="BJ406" s="8" t="s">
        <v>187</v>
      </c>
      <c r="BK406" s="8">
        <v>13157</v>
      </c>
      <c r="BL406" s="8" t="s">
        <v>187</v>
      </c>
      <c r="BM406" s="8">
        <v>456320</v>
      </c>
      <c r="BN406" s="8" t="s">
        <v>187</v>
      </c>
      <c r="BO406" s="8" t="s">
        <v>187</v>
      </c>
      <c r="BP406" s="8">
        <v>23292</v>
      </c>
      <c r="BQ406" s="8" t="s">
        <v>187</v>
      </c>
      <c r="BR406" s="8">
        <v>405687</v>
      </c>
      <c r="BS406" s="8" t="s">
        <v>187</v>
      </c>
      <c r="BT406" s="8">
        <v>2266642</v>
      </c>
      <c r="BU406" s="8">
        <v>1447075</v>
      </c>
      <c r="BV406" s="8">
        <v>247456</v>
      </c>
      <c r="BW406" s="8">
        <v>430283</v>
      </c>
      <c r="BX406" s="8">
        <v>223783</v>
      </c>
      <c r="BY406" s="8">
        <v>21009</v>
      </c>
      <c r="BZ406" s="8" t="s">
        <v>187</v>
      </c>
      <c r="CA406" s="8" t="s">
        <v>187</v>
      </c>
      <c r="CB406" s="8" t="s">
        <v>187</v>
      </c>
      <c r="CC406" s="8">
        <v>6964</v>
      </c>
      <c r="CD406" s="8">
        <v>4400</v>
      </c>
      <c r="CE406" s="8">
        <v>513180</v>
      </c>
      <c r="CF406" s="8">
        <v>819567</v>
      </c>
      <c r="CG406" s="8">
        <v>31908</v>
      </c>
      <c r="CH406" s="8" t="s">
        <v>187</v>
      </c>
      <c r="CI406" s="8">
        <v>787659</v>
      </c>
      <c r="CJ406" s="8">
        <v>93764</v>
      </c>
      <c r="CK406" s="8">
        <v>34953</v>
      </c>
      <c r="CL406" s="8">
        <v>58811</v>
      </c>
      <c r="CM406" s="8">
        <v>173629</v>
      </c>
      <c r="CN406" s="8">
        <v>145351</v>
      </c>
      <c r="CO406" s="8" t="s">
        <v>187</v>
      </c>
      <c r="CP406" s="8">
        <v>28278</v>
      </c>
      <c r="CQ406" s="8">
        <v>614548</v>
      </c>
      <c r="CR406" s="8">
        <v>1751567</v>
      </c>
      <c r="CS406" s="8">
        <v>1640319</v>
      </c>
      <c r="CT406" s="8">
        <v>111248</v>
      </c>
      <c r="CU406" s="8">
        <v>946795</v>
      </c>
      <c r="CV406" s="8">
        <v>13395</v>
      </c>
      <c r="CW406" s="8">
        <v>1732</v>
      </c>
      <c r="CX406" s="8" t="s">
        <v>187</v>
      </c>
      <c r="CY406" s="8">
        <v>659056</v>
      </c>
      <c r="CZ406" s="8" t="s">
        <v>187</v>
      </c>
      <c r="DA406" s="8" t="s">
        <v>187</v>
      </c>
      <c r="DB406" s="8">
        <v>272612</v>
      </c>
      <c r="DC406" s="8">
        <v>5468300</v>
      </c>
      <c r="DD406" s="8" t="s">
        <v>187</v>
      </c>
      <c r="DE406" s="8">
        <v>21685</v>
      </c>
      <c r="DF406" s="8">
        <v>18596</v>
      </c>
      <c r="DG406" s="8">
        <v>366</v>
      </c>
      <c r="DH406" s="8">
        <v>637</v>
      </c>
      <c r="DI406" s="8" t="s">
        <v>187</v>
      </c>
      <c r="DJ406" s="8" t="s">
        <v>187</v>
      </c>
      <c r="DK406" s="8">
        <v>626</v>
      </c>
      <c r="DL406" s="8">
        <v>11</v>
      </c>
      <c r="DM406" s="8" t="s">
        <v>187</v>
      </c>
      <c r="DN406" s="8" t="s">
        <v>187</v>
      </c>
      <c r="DO406" s="8">
        <v>2086</v>
      </c>
      <c r="DP406" s="25" t="s">
        <v>187</v>
      </c>
    </row>
    <row r="407" spans="15:120" x14ac:dyDescent="0.15">
      <c r="O407" s="13" t="s">
        <v>183</v>
      </c>
      <c r="P407" s="16" t="s">
        <v>256</v>
      </c>
      <c r="Q407" s="8">
        <v>158623336</v>
      </c>
      <c r="R407" s="8">
        <v>52954379</v>
      </c>
      <c r="S407" s="8">
        <v>14414335</v>
      </c>
      <c r="T407" s="8">
        <v>74456443</v>
      </c>
      <c r="U407" s="8">
        <v>6211824</v>
      </c>
      <c r="V407" s="8">
        <v>649</v>
      </c>
      <c r="W407" s="8">
        <v>3941946</v>
      </c>
      <c r="X407" s="8">
        <v>3777546</v>
      </c>
      <c r="Y407" s="8">
        <v>264579</v>
      </c>
      <c r="Z407" s="8">
        <v>592091</v>
      </c>
      <c r="AA407" s="8">
        <v>492599</v>
      </c>
      <c r="AB407" s="8" t="s">
        <v>187</v>
      </c>
      <c r="AC407" s="8" t="s">
        <v>187</v>
      </c>
      <c r="AD407" s="8">
        <v>19418642</v>
      </c>
      <c r="AE407" s="8">
        <v>178448</v>
      </c>
      <c r="AF407" s="8" t="s">
        <v>187</v>
      </c>
      <c r="AG407" s="8">
        <v>1095012</v>
      </c>
      <c r="AH407" s="8" t="s">
        <v>187</v>
      </c>
      <c r="AI407" s="8">
        <v>625682</v>
      </c>
      <c r="AJ407" s="8">
        <v>73695450</v>
      </c>
      <c r="AK407" s="8">
        <v>62482679</v>
      </c>
      <c r="AL407" s="8">
        <v>11212509</v>
      </c>
      <c r="AM407" s="8">
        <v>262</v>
      </c>
      <c r="AN407" s="8">
        <v>131873</v>
      </c>
      <c r="AO407" s="8">
        <v>2167128</v>
      </c>
      <c r="AP407" s="8">
        <v>438958</v>
      </c>
      <c r="AQ407" s="8">
        <v>1728170</v>
      </c>
      <c r="AR407" s="8">
        <v>6753458</v>
      </c>
      <c r="AS407" s="8" t="s">
        <v>187</v>
      </c>
      <c r="AT407" s="8">
        <v>85831</v>
      </c>
      <c r="AU407" s="8">
        <v>82483</v>
      </c>
      <c r="AV407" s="8">
        <v>1983009</v>
      </c>
      <c r="AW407" s="8">
        <v>1929043</v>
      </c>
      <c r="AX407" s="8">
        <v>2673092</v>
      </c>
      <c r="AY407" s="8">
        <v>1577694</v>
      </c>
      <c r="AZ407" s="8">
        <v>229172</v>
      </c>
      <c r="BA407" s="8">
        <v>1348522</v>
      </c>
      <c r="BB407" s="8">
        <v>48383051</v>
      </c>
      <c r="BC407" s="8">
        <v>4829770</v>
      </c>
      <c r="BD407" s="8">
        <v>7456344</v>
      </c>
      <c r="BE407" s="8">
        <v>7981668</v>
      </c>
      <c r="BF407" s="8">
        <v>9878394</v>
      </c>
      <c r="BG407" s="8" t="s">
        <v>187</v>
      </c>
      <c r="BH407" s="8">
        <v>3144470</v>
      </c>
      <c r="BI407" s="8">
        <v>256499</v>
      </c>
      <c r="BJ407" s="8" t="s">
        <v>187</v>
      </c>
      <c r="BK407" s="8">
        <v>350182</v>
      </c>
      <c r="BL407" s="8" t="s">
        <v>187</v>
      </c>
      <c r="BM407" s="8">
        <v>10075074</v>
      </c>
      <c r="BN407" s="8" t="s">
        <v>187</v>
      </c>
      <c r="BO407" s="8" t="s">
        <v>187</v>
      </c>
      <c r="BP407" s="8">
        <v>377274</v>
      </c>
      <c r="BQ407" s="8" t="s">
        <v>187</v>
      </c>
      <c r="BR407" s="8">
        <v>4033376</v>
      </c>
      <c r="BS407" s="8" t="s">
        <v>187</v>
      </c>
      <c r="BT407" s="8">
        <v>26892360</v>
      </c>
      <c r="BU407" s="8">
        <v>17638595</v>
      </c>
      <c r="BV407" s="8">
        <v>3770549</v>
      </c>
      <c r="BW407" s="8">
        <v>3970874</v>
      </c>
      <c r="BX407" s="8">
        <v>2138259</v>
      </c>
      <c r="BY407" s="8">
        <v>1589479</v>
      </c>
      <c r="BZ407" s="8">
        <v>398960</v>
      </c>
      <c r="CA407" s="8">
        <v>32510</v>
      </c>
      <c r="CB407" s="8" t="s">
        <v>187</v>
      </c>
      <c r="CC407" s="8">
        <v>134207</v>
      </c>
      <c r="CD407" s="8">
        <v>321704</v>
      </c>
      <c r="CE407" s="8">
        <v>5282053</v>
      </c>
      <c r="CF407" s="8">
        <v>9253765</v>
      </c>
      <c r="CG407" s="8">
        <v>851759</v>
      </c>
      <c r="CH407" s="8">
        <v>1000</v>
      </c>
      <c r="CI407" s="8">
        <v>8401006</v>
      </c>
      <c r="CJ407" s="8">
        <v>1391783</v>
      </c>
      <c r="CK407" s="8">
        <v>557736</v>
      </c>
      <c r="CL407" s="8">
        <v>834047</v>
      </c>
      <c r="CM407" s="8">
        <v>1109074</v>
      </c>
      <c r="CN407" s="8">
        <v>500700</v>
      </c>
      <c r="CO407" s="8">
        <v>11600</v>
      </c>
      <c r="CP407" s="8">
        <v>596774</v>
      </c>
      <c r="CQ407" s="8">
        <v>6771053</v>
      </c>
      <c r="CR407" s="8">
        <v>12309663</v>
      </c>
      <c r="CS407" s="8">
        <v>10109291</v>
      </c>
      <c r="CT407" s="8">
        <v>2200372</v>
      </c>
      <c r="CU407" s="8">
        <v>14068740</v>
      </c>
      <c r="CV407" s="8">
        <v>233451</v>
      </c>
      <c r="CW407" s="8">
        <v>3878</v>
      </c>
      <c r="CX407" s="8">
        <v>67635</v>
      </c>
      <c r="CY407" s="8">
        <v>8413704</v>
      </c>
      <c r="CZ407" s="8">
        <v>288915</v>
      </c>
      <c r="DA407" s="8">
        <v>80000</v>
      </c>
      <c r="DB407" s="8">
        <v>4981157</v>
      </c>
      <c r="DC407" s="8">
        <v>47031769</v>
      </c>
      <c r="DD407" s="8" t="s">
        <v>187</v>
      </c>
      <c r="DE407" s="8">
        <v>458319</v>
      </c>
      <c r="DF407" s="8">
        <v>415481</v>
      </c>
      <c r="DG407" s="8">
        <v>6946</v>
      </c>
      <c r="DH407" s="8">
        <v>7444</v>
      </c>
      <c r="DI407" s="8" t="s">
        <v>187</v>
      </c>
      <c r="DJ407" s="8">
        <v>3718</v>
      </c>
      <c r="DK407" s="8">
        <v>3190</v>
      </c>
      <c r="DL407" s="8">
        <v>536</v>
      </c>
      <c r="DM407" s="8">
        <v>81</v>
      </c>
      <c r="DN407" s="8" t="s">
        <v>187</v>
      </c>
      <c r="DO407" s="8">
        <v>25699</v>
      </c>
      <c r="DP407" s="25">
        <v>2668</v>
      </c>
    </row>
    <row r="408" spans="15:120" x14ac:dyDescent="0.15">
      <c r="O408" s="13" t="s">
        <v>183</v>
      </c>
      <c r="P408" s="16" t="s">
        <v>183</v>
      </c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  <c r="DM408" s="8"/>
      <c r="DN408" s="8"/>
      <c r="DO408" s="8"/>
      <c r="DP408" s="25"/>
    </row>
    <row r="409" spans="15:120" x14ac:dyDescent="0.15">
      <c r="O409" s="13" t="s">
        <v>183</v>
      </c>
      <c r="P409" s="16" t="s">
        <v>891</v>
      </c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  <c r="DM409" s="8"/>
      <c r="DN409" s="8"/>
      <c r="DO409" s="8"/>
      <c r="DP409" s="25"/>
    </row>
    <row r="410" spans="15:120" x14ac:dyDescent="0.15">
      <c r="O410" s="27" t="s">
        <v>892</v>
      </c>
      <c r="P410" s="16" t="s">
        <v>893</v>
      </c>
      <c r="Q410" s="8">
        <v>82079625</v>
      </c>
      <c r="R410" s="8">
        <v>28490571</v>
      </c>
      <c r="S410" s="8">
        <v>9754052</v>
      </c>
      <c r="T410" s="8">
        <v>30862567</v>
      </c>
      <c r="U410" s="8">
        <v>3138803</v>
      </c>
      <c r="V410" s="8" t="s">
        <v>187</v>
      </c>
      <c r="W410" s="8">
        <v>6273797</v>
      </c>
      <c r="X410" s="8">
        <v>1208538</v>
      </c>
      <c r="Y410" s="8">
        <v>122174</v>
      </c>
      <c r="Z410" s="8">
        <v>246284</v>
      </c>
      <c r="AA410" s="8">
        <v>246308</v>
      </c>
      <c r="AB410" s="8" t="s">
        <v>187</v>
      </c>
      <c r="AC410" s="8" t="s">
        <v>187</v>
      </c>
      <c r="AD410" s="8">
        <v>9503619</v>
      </c>
      <c r="AE410" s="8">
        <v>43508</v>
      </c>
      <c r="AF410" s="8" t="s">
        <v>187</v>
      </c>
      <c r="AG410" s="8">
        <v>435401</v>
      </c>
      <c r="AH410" s="8" t="s">
        <v>187</v>
      </c>
      <c r="AI410" s="8">
        <v>358448</v>
      </c>
      <c r="AJ410" s="8">
        <v>10128462</v>
      </c>
      <c r="AK410" s="8">
        <v>8761592</v>
      </c>
      <c r="AL410" s="8">
        <v>1366371</v>
      </c>
      <c r="AM410" s="8">
        <v>499</v>
      </c>
      <c r="AN410" s="8">
        <v>67436</v>
      </c>
      <c r="AO410" s="8">
        <v>1605301</v>
      </c>
      <c r="AP410" s="8">
        <v>15997</v>
      </c>
      <c r="AQ410" s="8">
        <v>1589304</v>
      </c>
      <c r="AR410" s="8">
        <v>1743226</v>
      </c>
      <c r="AS410" s="8">
        <v>86249</v>
      </c>
      <c r="AT410" s="8" t="s">
        <v>187</v>
      </c>
      <c r="AU410" s="8" t="s">
        <v>187</v>
      </c>
      <c r="AV410" s="8">
        <v>282942</v>
      </c>
      <c r="AW410" s="8">
        <v>738003</v>
      </c>
      <c r="AX410" s="8">
        <v>636032</v>
      </c>
      <c r="AY410" s="8">
        <v>1865276</v>
      </c>
      <c r="AZ410" s="8">
        <v>169705</v>
      </c>
      <c r="BA410" s="8">
        <v>1695571</v>
      </c>
      <c r="BB410" s="8">
        <v>30669814</v>
      </c>
      <c r="BC410" s="8">
        <v>5964408</v>
      </c>
      <c r="BD410" s="8">
        <v>5028800</v>
      </c>
      <c r="BE410" s="8">
        <v>4097580</v>
      </c>
      <c r="BF410" s="8">
        <v>4978808</v>
      </c>
      <c r="BG410" s="8">
        <v>355</v>
      </c>
      <c r="BH410" s="8">
        <v>3237780</v>
      </c>
      <c r="BI410" s="8">
        <v>190544</v>
      </c>
      <c r="BJ410" s="8" t="s">
        <v>187</v>
      </c>
      <c r="BK410" s="8">
        <v>95399</v>
      </c>
      <c r="BL410" s="8" t="s">
        <v>187</v>
      </c>
      <c r="BM410" s="8">
        <v>3853561</v>
      </c>
      <c r="BN410" s="8" t="s">
        <v>187</v>
      </c>
      <c r="BO410" s="8" t="s">
        <v>187</v>
      </c>
      <c r="BP410" s="8">
        <v>520031</v>
      </c>
      <c r="BQ410" s="8" t="s">
        <v>187</v>
      </c>
      <c r="BR410" s="8">
        <v>2702548</v>
      </c>
      <c r="BS410" s="8">
        <v>14003</v>
      </c>
      <c r="BT410" s="8">
        <v>11371564</v>
      </c>
      <c r="BU410" s="8">
        <v>7065614</v>
      </c>
      <c r="BV410" s="8">
        <v>2240972</v>
      </c>
      <c r="BW410" s="8">
        <v>2045164</v>
      </c>
      <c r="BX410" s="8">
        <v>1072331</v>
      </c>
      <c r="BY410" s="8">
        <v>804016</v>
      </c>
      <c r="BZ410" s="8">
        <v>20346</v>
      </c>
      <c r="CA410" s="8" t="s">
        <v>187</v>
      </c>
      <c r="CB410" s="8" t="s">
        <v>187</v>
      </c>
      <c r="CC410" s="8">
        <v>17904</v>
      </c>
      <c r="CD410" s="8">
        <v>8962</v>
      </c>
      <c r="CE410" s="8">
        <v>855919</v>
      </c>
      <c r="CF410" s="8">
        <v>4305950</v>
      </c>
      <c r="CG410" s="8">
        <v>215735</v>
      </c>
      <c r="CH410" s="8" t="s">
        <v>187</v>
      </c>
      <c r="CI410" s="8">
        <v>4090215</v>
      </c>
      <c r="CJ410" s="8">
        <v>1136147</v>
      </c>
      <c r="CK410" s="8">
        <v>154582</v>
      </c>
      <c r="CL410" s="8">
        <v>981565</v>
      </c>
      <c r="CM410" s="8">
        <v>71760</v>
      </c>
      <c r="CN410" s="8">
        <v>18900</v>
      </c>
      <c r="CO410" s="8">
        <v>1150</v>
      </c>
      <c r="CP410" s="8">
        <v>51710</v>
      </c>
      <c r="CQ410" s="8">
        <v>1618456</v>
      </c>
      <c r="CR410" s="8">
        <v>2915589</v>
      </c>
      <c r="CS410" s="8">
        <v>1979627</v>
      </c>
      <c r="CT410" s="8">
        <v>935962</v>
      </c>
      <c r="CU410" s="8">
        <v>2063280</v>
      </c>
      <c r="CV410" s="8">
        <v>284615</v>
      </c>
      <c r="CW410" s="8">
        <v>663</v>
      </c>
      <c r="CX410" s="8" t="s">
        <v>187</v>
      </c>
      <c r="CY410" s="8">
        <v>73153</v>
      </c>
      <c r="CZ410" s="8">
        <v>38495</v>
      </c>
      <c r="DA410" s="8">
        <v>27684</v>
      </c>
      <c r="DB410" s="8">
        <v>1638670</v>
      </c>
      <c r="DC410" s="8">
        <v>21945200</v>
      </c>
      <c r="DD410" s="8" t="s">
        <v>187</v>
      </c>
      <c r="DE410" s="8">
        <v>317447</v>
      </c>
      <c r="DF410" s="8">
        <v>298817</v>
      </c>
      <c r="DG410" s="8">
        <v>4151</v>
      </c>
      <c r="DH410" s="8">
        <v>6427</v>
      </c>
      <c r="DI410" s="8" t="s">
        <v>187</v>
      </c>
      <c r="DJ410" s="8">
        <v>2707</v>
      </c>
      <c r="DK410" s="8">
        <v>3714</v>
      </c>
      <c r="DL410" s="8">
        <v>6</v>
      </c>
      <c r="DM410" s="8" t="s">
        <v>187</v>
      </c>
      <c r="DN410" s="8" t="s">
        <v>187</v>
      </c>
      <c r="DO410" s="8">
        <v>8052</v>
      </c>
      <c r="DP410" s="25" t="s">
        <v>187</v>
      </c>
    </row>
    <row r="411" spans="15:120" x14ac:dyDescent="0.15">
      <c r="O411" s="27" t="s">
        <v>894</v>
      </c>
      <c r="P411" s="16" t="s">
        <v>895</v>
      </c>
      <c r="Q411" s="8">
        <v>7882951</v>
      </c>
      <c r="R411" s="8">
        <v>2214547</v>
      </c>
      <c r="S411" s="8">
        <v>550431</v>
      </c>
      <c r="T411" s="8">
        <v>3999026</v>
      </c>
      <c r="U411" s="8">
        <v>388419</v>
      </c>
      <c r="V411" s="8" t="s">
        <v>187</v>
      </c>
      <c r="W411" s="8">
        <v>456163</v>
      </c>
      <c r="X411" s="8">
        <v>324586</v>
      </c>
      <c r="Y411" s="8">
        <v>9998</v>
      </c>
      <c r="Z411" s="8">
        <v>20121</v>
      </c>
      <c r="AA411" s="8">
        <v>20055</v>
      </c>
      <c r="AB411" s="8" t="s">
        <v>187</v>
      </c>
      <c r="AC411" s="8" t="s">
        <v>187</v>
      </c>
      <c r="AD411" s="8">
        <v>1108529</v>
      </c>
      <c r="AE411" s="8">
        <v>21580</v>
      </c>
      <c r="AF411" s="8" t="s">
        <v>187</v>
      </c>
      <c r="AG411" s="8">
        <v>109016</v>
      </c>
      <c r="AH411" s="8" t="s">
        <v>187</v>
      </c>
      <c r="AI411" s="8">
        <v>19840</v>
      </c>
      <c r="AJ411" s="8">
        <v>10282065</v>
      </c>
      <c r="AK411" s="8">
        <v>8949013</v>
      </c>
      <c r="AL411" s="8">
        <v>1333023</v>
      </c>
      <c r="AM411" s="8">
        <v>29</v>
      </c>
      <c r="AN411" s="8">
        <v>5493</v>
      </c>
      <c r="AO411" s="8">
        <v>265770</v>
      </c>
      <c r="AP411" s="8">
        <v>1653</v>
      </c>
      <c r="AQ411" s="8">
        <v>264117</v>
      </c>
      <c r="AR411" s="8">
        <v>562861</v>
      </c>
      <c r="AS411" s="8" t="s">
        <v>187</v>
      </c>
      <c r="AT411" s="8" t="s">
        <v>187</v>
      </c>
      <c r="AU411" s="8" t="s">
        <v>187</v>
      </c>
      <c r="AV411" s="8">
        <v>61483</v>
      </c>
      <c r="AW411" s="8">
        <v>63332</v>
      </c>
      <c r="AX411" s="8">
        <v>438046</v>
      </c>
      <c r="AY411" s="8">
        <v>319319</v>
      </c>
      <c r="AZ411" s="8">
        <v>11093</v>
      </c>
      <c r="BA411" s="8">
        <v>308226</v>
      </c>
      <c r="BB411" s="8">
        <v>2698187</v>
      </c>
      <c r="BC411" s="8">
        <v>222593</v>
      </c>
      <c r="BD411" s="8">
        <v>596693</v>
      </c>
      <c r="BE411" s="8">
        <v>704874</v>
      </c>
      <c r="BF411" s="8">
        <v>453015</v>
      </c>
      <c r="BG411" s="8" t="s">
        <v>187</v>
      </c>
      <c r="BH411" s="8">
        <v>52573</v>
      </c>
      <c r="BI411" s="8">
        <v>54471</v>
      </c>
      <c r="BJ411" s="8" t="s">
        <v>187</v>
      </c>
      <c r="BK411" s="8">
        <v>11108</v>
      </c>
      <c r="BL411" s="8" t="s">
        <v>187</v>
      </c>
      <c r="BM411" s="8">
        <v>180701</v>
      </c>
      <c r="BN411" s="8" t="s">
        <v>187</v>
      </c>
      <c r="BO411" s="8" t="s">
        <v>187</v>
      </c>
      <c r="BP411" s="8">
        <v>120186</v>
      </c>
      <c r="BQ411" s="8" t="s">
        <v>187</v>
      </c>
      <c r="BR411" s="8">
        <v>301973</v>
      </c>
      <c r="BS411" s="8" t="s">
        <v>187</v>
      </c>
      <c r="BT411" s="8">
        <v>2156447</v>
      </c>
      <c r="BU411" s="8">
        <v>1634372</v>
      </c>
      <c r="BV411" s="8">
        <v>284342</v>
      </c>
      <c r="BW411" s="8">
        <v>350633</v>
      </c>
      <c r="BX411" s="8">
        <v>99995</v>
      </c>
      <c r="BY411" s="8">
        <v>80329</v>
      </c>
      <c r="BZ411" s="8">
        <v>127589</v>
      </c>
      <c r="CA411" s="8" t="s">
        <v>187</v>
      </c>
      <c r="CB411" s="8" t="s">
        <v>187</v>
      </c>
      <c r="CC411" s="8">
        <v>6257</v>
      </c>
      <c r="CD411" s="8">
        <v>44441</v>
      </c>
      <c r="CE411" s="8">
        <v>640786</v>
      </c>
      <c r="CF411" s="8">
        <v>522075</v>
      </c>
      <c r="CG411" s="8">
        <v>75034</v>
      </c>
      <c r="CH411" s="8" t="s">
        <v>187</v>
      </c>
      <c r="CI411" s="8">
        <v>447041</v>
      </c>
      <c r="CJ411" s="8">
        <v>44053</v>
      </c>
      <c r="CK411" s="8">
        <v>36067</v>
      </c>
      <c r="CL411" s="8">
        <v>7986</v>
      </c>
      <c r="CM411" s="8">
        <v>353245</v>
      </c>
      <c r="CN411" s="8">
        <v>345040</v>
      </c>
      <c r="CO411" s="8">
        <v>300</v>
      </c>
      <c r="CP411" s="8">
        <v>7905</v>
      </c>
      <c r="CQ411" s="8">
        <v>1974024</v>
      </c>
      <c r="CR411" s="8">
        <v>292763</v>
      </c>
      <c r="CS411" s="8">
        <v>255957</v>
      </c>
      <c r="CT411" s="8">
        <v>36806</v>
      </c>
      <c r="CU411" s="8">
        <v>799357</v>
      </c>
      <c r="CV411" s="8">
        <v>10249</v>
      </c>
      <c r="CW411" s="8">
        <v>6776</v>
      </c>
      <c r="CX411" s="8" t="s">
        <v>187</v>
      </c>
      <c r="CY411" s="8" t="s">
        <v>187</v>
      </c>
      <c r="CZ411" s="8">
        <v>432177</v>
      </c>
      <c r="DA411" s="8" t="s">
        <v>187</v>
      </c>
      <c r="DB411" s="8">
        <v>350155</v>
      </c>
      <c r="DC411" s="8">
        <v>2656700</v>
      </c>
      <c r="DD411" s="8" t="s">
        <v>187</v>
      </c>
      <c r="DE411" s="8">
        <v>25427</v>
      </c>
      <c r="DF411" s="8">
        <v>24360</v>
      </c>
      <c r="DG411" s="8">
        <v>1016</v>
      </c>
      <c r="DH411" s="8" t="s">
        <v>187</v>
      </c>
      <c r="DI411" s="8" t="s">
        <v>187</v>
      </c>
      <c r="DJ411" s="8" t="s">
        <v>187</v>
      </c>
      <c r="DK411" s="8" t="s">
        <v>187</v>
      </c>
      <c r="DL411" s="8" t="s">
        <v>187</v>
      </c>
      <c r="DM411" s="8" t="s">
        <v>187</v>
      </c>
      <c r="DN411" s="8" t="s">
        <v>187</v>
      </c>
      <c r="DO411" s="8">
        <v>51</v>
      </c>
      <c r="DP411" s="25" t="s">
        <v>187</v>
      </c>
    </row>
    <row r="412" spans="15:120" x14ac:dyDescent="0.15">
      <c r="O412" s="27" t="s">
        <v>896</v>
      </c>
      <c r="P412" s="16" t="s">
        <v>897</v>
      </c>
      <c r="Q412" s="8">
        <v>17002775</v>
      </c>
      <c r="R412" s="8">
        <v>5827896</v>
      </c>
      <c r="S412" s="8">
        <v>2360886</v>
      </c>
      <c r="T412" s="8">
        <v>6874098</v>
      </c>
      <c r="U412" s="8">
        <v>691218</v>
      </c>
      <c r="V412" s="8" t="s">
        <v>187</v>
      </c>
      <c r="W412" s="8">
        <v>926810</v>
      </c>
      <c r="X412" s="8">
        <v>341999</v>
      </c>
      <c r="Y412" s="8">
        <v>25052</v>
      </c>
      <c r="Z412" s="8">
        <v>50486</v>
      </c>
      <c r="AA412" s="8">
        <v>50460</v>
      </c>
      <c r="AB412" s="8" t="s">
        <v>187</v>
      </c>
      <c r="AC412" s="8" t="s">
        <v>187</v>
      </c>
      <c r="AD412" s="8">
        <v>2125699</v>
      </c>
      <c r="AE412" s="8">
        <v>57282</v>
      </c>
      <c r="AF412" s="8" t="s">
        <v>187</v>
      </c>
      <c r="AG412" s="8">
        <v>120690</v>
      </c>
      <c r="AH412" s="8" t="s">
        <v>187</v>
      </c>
      <c r="AI412" s="8">
        <v>81018</v>
      </c>
      <c r="AJ412" s="8">
        <v>6702749</v>
      </c>
      <c r="AK412" s="8">
        <v>6071423</v>
      </c>
      <c r="AL412" s="8">
        <v>631326</v>
      </c>
      <c r="AM412" s="8" t="s">
        <v>187</v>
      </c>
      <c r="AN412" s="8">
        <v>13259</v>
      </c>
      <c r="AO412" s="8">
        <v>145243</v>
      </c>
      <c r="AP412" s="8">
        <v>4081</v>
      </c>
      <c r="AQ412" s="8">
        <v>141162</v>
      </c>
      <c r="AR412" s="8">
        <v>454753</v>
      </c>
      <c r="AS412" s="8">
        <v>70910</v>
      </c>
      <c r="AT412" s="8" t="s">
        <v>187</v>
      </c>
      <c r="AU412" s="8" t="s">
        <v>187</v>
      </c>
      <c r="AV412" s="8">
        <v>68750</v>
      </c>
      <c r="AW412" s="8">
        <v>125919</v>
      </c>
      <c r="AX412" s="8">
        <v>189174</v>
      </c>
      <c r="AY412" s="8">
        <v>217641</v>
      </c>
      <c r="AZ412" s="8">
        <v>19486</v>
      </c>
      <c r="BA412" s="8">
        <v>198155</v>
      </c>
      <c r="BB412" s="8">
        <v>7428909</v>
      </c>
      <c r="BC412" s="8">
        <v>593274</v>
      </c>
      <c r="BD412" s="8">
        <v>1319118</v>
      </c>
      <c r="BE412" s="8">
        <v>901785</v>
      </c>
      <c r="BF412" s="8">
        <v>1206656</v>
      </c>
      <c r="BG412" s="8" t="s">
        <v>187</v>
      </c>
      <c r="BH412" s="8">
        <v>920957</v>
      </c>
      <c r="BI412" s="8">
        <v>7416</v>
      </c>
      <c r="BJ412" s="8" t="s">
        <v>187</v>
      </c>
      <c r="BK412" s="8">
        <v>39220</v>
      </c>
      <c r="BL412" s="8" t="s">
        <v>187</v>
      </c>
      <c r="BM412" s="8">
        <v>724328</v>
      </c>
      <c r="BN412" s="8">
        <v>576181</v>
      </c>
      <c r="BO412" s="8" t="s">
        <v>187</v>
      </c>
      <c r="BP412" s="8">
        <v>69799</v>
      </c>
      <c r="BQ412" s="8" t="s">
        <v>187</v>
      </c>
      <c r="BR412" s="8">
        <v>1070175</v>
      </c>
      <c r="BS412" s="8">
        <v>296738</v>
      </c>
      <c r="BT412" s="8">
        <v>3271990</v>
      </c>
      <c r="BU412" s="8">
        <v>2177341</v>
      </c>
      <c r="BV412" s="8">
        <v>641326</v>
      </c>
      <c r="BW412" s="8">
        <v>452564</v>
      </c>
      <c r="BX412" s="8">
        <v>259646</v>
      </c>
      <c r="BY412" s="8">
        <v>299482</v>
      </c>
      <c r="BZ412" s="8" t="s">
        <v>187</v>
      </c>
      <c r="CA412" s="8" t="s">
        <v>187</v>
      </c>
      <c r="CB412" s="8" t="s">
        <v>187</v>
      </c>
      <c r="CC412" s="8">
        <v>14094</v>
      </c>
      <c r="CD412" s="8" t="s">
        <v>187</v>
      </c>
      <c r="CE412" s="8">
        <v>510229</v>
      </c>
      <c r="CF412" s="8">
        <v>1094649</v>
      </c>
      <c r="CG412" s="8">
        <v>19245</v>
      </c>
      <c r="CH412" s="8" t="s">
        <v>187</v>
      </c>
      <c r="CI412" s="8">
        <v>1075404</v>
      </c>
      <c r="CJ412" s="8">
        <v>150805</v>
      </c>
      <c r="CK412" s="8">
        <v>31180</v>
      </c>
      <c r="CL412" s="8">
        <v>119625</v>
      </c>
      <c r="CM412" s="8">
        <v>384557</v>
      </c>
      <c r="CN412" s="8">
        <v>198554</v>
      </c>
      <c r="CO412" s="8">
        <v>116100</v>
      </c>
      <c r="CP412" s="8">
        <v>69903</v>
      </c>
      <c r="CQ412" s="8">
        <v>931543</v>
      </c>
      <c r="CR412" s="8">
        <v>484493</v>
      </c>
      <c r="CS412" s="8">
        <v>277398</v>
      </c>
      <c r="CT412" s="8">
        <v>207095</v>
      </c>
      <c r="CU412" s="8">
        <v>855848</v>
      </c>
      <c r="CV412" s="8">
        <v>47677</v>
      </c>
      <c r="CW412" s="8">
        <v>186</v>
      </c>
      <c r="CX412" s="8" t="s">
        <v>187</v>
      </c>
      <c r="CY412" s="8">
        <v>73351</v>
      </c>
      <c r="CZ412" s="8">
        <v>52581</v>
      </c>
      <c r="DA412" s="8" t="s">
        <v>187</v>
      </c>
      <c r="DB412" s="8">
        <v>682053</v>
      </c>
      <c r="DC412" s="8">
        <v>6078318</v>
      </c>
      <c r="DD412" s="8" t="s">
        <v>187</v>
      </c>
      <c r="DE412" s="8">
        <v>76868</v>
      </c>
      <c r="DF412" s="8">
        <v>75721</v>
      </c>
      <c r="DG412" s="8" t="s">
        <v>187</v>
      </c>
      <c r="DH412" s="8">
        <v>234</v>
      </c>
      <c r="DI412" s="8" t="s">
        <v>187</v>
      </c>
      <c r="DJ412" s="8">
        <v>193</v>
      </c>
      <c r="DK412" s="8">
        <v>40</v>
      </c>
      <c r="DL412" s="8">
        <v>1</v>
      </c>
      <c r="DM412" s="8" t="s">
        <v>187</v>
      </c>
      <c r="DN412" s="8" t="s">
        <v>187</v>
      </c>
      <c r="DO412" s="8">
        <v>913</v>
      </c>
      <c r="DP412" s="25" t="s">
        <v>187</v>
      </c>
    </row>
    <row r="413" spans="15:120" x14ac:dyDescent="0.15">
      <c r="O413" s="27" t="s">
        <v>898</v>
      </c>
      <c r="P413" s="16" t="s">
        <v>899</v>
      </c>
      <c r="Q413" s="8">
        <v>2516398</v>
      </c>
      <c r="R413" s="8">
        <v>837792</v>
      </c>
      <c r="S413" s="8">
        <v>134797</v>
      </c>
      <c r="T413" s="8">
        <v>1153614</v>
      </c>
      <c r="U413" s="8">
        <v>176590</v>
      </c>
      <c r="V413" s="8" t="s">
        <v>187</v>
      </c>
      <c r="W413" s="8">
        <v>116079</v>
      </c>
      <c r="X413" s="8">
        <v>169639</v>
      </c>
      <c r="Y413" s="8">
        <v>3784</v>
      </c>
      <c r="Z413" s="8">
        <v>7613</v>
      </c>
      <c r="AA413" s="8">
        <v>7586</v>
      </c>
      <c r="AB413" s="8" t="s">
        <v>187</v>
      </c>
      <c r="AC413" s="8" t="s">
        <v>187</v>
      </c>
      <c r="AD413" s="8">
        <v>506117</v>
      </c>
      <c r="AE413" s="8" t="s">
        <v>187</v>
      </c>
      <c r="AF413" s="8" t="s">
        <v>187</v>
      </c>
      <c r="AG413" s="8">
        <v>60868</v>
      </c>
      <c r="AH413" s="8" t="s">
        <v>187</v>
      </c>
      <c r="AI413" s="8">
        <v>5374</v>
      </c>
      <c r="AJ413" s="8">
        <v>9498665</v>
      </c>
      <c r="AK413" s="8">
        <v>8312102</v>
      </c>
      <c r="AL413" s="8">
        <v>1186563</v>
      </c>
      <c r="AM413" s="8" t="s">
        <v>187</v>
      </c>
      <c r="AN413" s="8">
        <v>3195</v>
      </c>
      <c r="AO413" s="8">
        <v>193331</v>
      </c>
      <c r="AP413" s="8">
        <v>99022</v>
      </c>
      <c r="AQ413" s="8">
        <v>94309</v>
      </c>
      <c r="AR413" s="8">
        <v>448641</v>
      </c>
      <c r="AS413" s="8" t="s">
        <v>187</v>
      </c>
      <c r="AT413" s="8" t="s">
        <v>187</v>
      </c>
      <c r="AU413" s="8" t="s">
        <v>187</v>
      </c>
      <c r="AV413" s="8">
        <v>22898</v>
      </c>
      <c r="AW413" s="8">
        <v>106477</v>
      </c>
      <c r="AX413" s="8">
        <v>319266</v>
      </c>
      <c r="AY413" s="8">
        <v>88243</v>
      </c>
      <c r="AZ413" s="8">
        <v>15592</v>
      </c>
      <c r="BA413" s="8">
        <v>72651</v>
      </c>
      <c r="BB413" s="8">
        <v>2503586</v>
      </c>
      <c r="BC413" s="8">
        <v>294976</v>
      </c>
      <c r="BD413" s="8">
        <v>188099</v>
      </c>
      <c r="BE413" s="8">
        <v>393263</v>
      </c>
      <c r="BF413" s="8">
        <v>159386</v>
      </c>
      <c r="BG413" s="8" t="s">
        <v>187</v>
      </c>
      <c r="BH413" s="8">
        <v>180104</v>
      </c>
      <c r="BI413" s="8">
        <v>102961</v>
      </c>
      <c r="BJ413" s="8" t="s">
        <v>187</v>
      </c>
      <c r="BK413" s="8">
        <v>6049</v>
      </c>
      <c r="BL413" s="8" t="s">
        <v>187</v>
      </c>
      <c r="BM413" s="8">
        <v>1020190</v>
      </c>
      <c r="BN413" s="8" t="s">
        <v>187</v>
      </c>
      <c r="BO413" s="8" t="s">
        <v>187</v>
      </c>
      <c r="BP413" s="8">
        <v>7830</v>
      </c>
      <c r="BQ413" s="8" t="s">
        <v>187</v>
      </c>
      <c r="BR413" s="8">
        <v>150728</v>
      </c>
      <c r="BS413" s="8">
        <v>17275</v>
      </c>
      <c r="BT413" s="8">
        <v>1158592</v>
      </c>
      <c r="BU413" s="8">
        <v>765725</v>
      </c>
      <c r="BV413" s="8">
        <v>88169</v>
      </c>
      <c r="BW413" s="8">
        <v>195978</v>
      </c>
      <c r="BX413" s="8">
        <v>35567</v>
      </c>
      <c r="BY413" s="8">
        <v>26930</v>
      </c>
      <c r="BZ413" s="8">
        <v>111161</v>
      </c>
      <c r="CA413" s="8" t="s">
        <v>187</v>
      </c>
      <c r="CB413" s="8" t="s">
        <v>187</v>
      </c>
      <c r="CC413" s="8">
        <v>29048</v>
      </c>
      <c r="CD413" s="8" t="s">
        <v>187</v>
      </c>
      <c r="CE413" s="8">
        <v>278872</v>
      </c>
      <c r="CF413" s="8">
        <v>392867</v>
      </c>
      <c r="CG413" s="8">
        <v>17074</v>
      </c>
      <c r="CH413" s="8" t="s">
        <v>187</v>
      </c>
      <c r="CI413" s="8">
        <v>375793</v>
      </c>
      <c r="CJ413" s="8">
        <v>94489</v>
      </c>
      <c r="CK413" s="8">
        <v>56347</v>
      </c>
      <c r="CL413" s="8">
        <v>38142</v>
      </c>
      <c r="CM413" s="8">
        <v>317553</v>
      </c>
      <c r="CN413" s="8">
        <v>316327</v>
      </c>
      <c r="CO413" s="8" t="s">
        <v>187</v>
      </c>
      <c r="CP413" s="8">
        <v>1226</v>
      </c>
      <c r="CQ413" s="8">
        <v>599995</v>
      </c>
      <c r="CR413" s="8">
        <v>177612</v>
      </c>
      <c r="CS413" s="8">
        <v>48133</v>
      </c>
      <c r="CT413" s="8">
        <v>129479</v>
      </c>
      <c r="CU413" s="8">
        <v>255762</v>
      </c>
      <c r="CV413" s="8">
        <v>951</v>
      </c>
      <c r="CW413" s="8">
        <v>29</v>
      </c>
      <c r="CX413" s="8" t="s">
        <v>187</v>
      </c>
      <c r="CY413" s="8">
        <v>29790</v>
      </c>
      <c r="CZ413" s="8" t="s">
        <v>187</v>
      </c>
      <c r="DA413" s="8" t="s">
        <v>187</v>
      </c>
      <c r="DB413" s="8">
        <v>224992</v>
      </c>
      <c r="DC413" s="8">
        <v>2395800</v>
      </c>
      <c r="DD413" s="8" t="s">
        <v>187</v>
      </c>
      <c r="DE413" s="8">
        <v>25765</v>
      </c>
      <c r="DF413" s="8">
        <v>25353</v>
      </c>
      <c r="DG413" s="8" t="s">
        <v>187</v>
      </c>
      <c r="DH413" s="8">
        <v>412</v>
      </c>
      <c r="DI413" s="8" t="s">
        <v>187</v>
      </c>
      <c r="DJ413" s="8" t="s">
        <v>187</v>
      </c>
      <c r="DK413" s="8">
        <v>412</v>
      </c>
      <c r="DL413" s="8" t="s">
        <v>187</v>
      </c>
      <c r="DM413" s="8" t="s">
        <v>187</v>
      </c>
      <c r="DN413" s="8" t="s">
        <v>187</v>
      </c>
      <c r="DO413" s="8" t="s">
        <v>187</v>
      </c>
      <c r="DP413" s="25" t="s">
        <v>187</v>
      </c>
    </row>
    <row r="414" spans="15:120" x14ac:dyDescent="0.15">
      <c r="O414" s="27" t="s">
        <v>900</v>
      </c>
      <c r="P414" s="16" t="s">
        <v>901</v>
      </c>
      <c r="Q414" s="8">
        <v>1519858</v>
      </c>
      <c r="R414" s="8">
        <v>485259</v>
      </c>
      <c r="S414" s="8">
        <v>101811</v>
      </c>
      <c r="T414" s="8">
        <v>732361</v>
      </c>
      <c r="U414" s="8">
        <v>94641</v>
      </c>
      <c r="V414" s="8" t="s">
        <v>187</v>
      </c>
      <c r="W414" s="8">
        <v>50415</v>
      </c>
      <c r="X414" s="8">
        <v>115430</v>
      </c>
      <c r="Y414" s="8">
        <v>2184</v>
      </c>
      <c r="Z414" s="8">
        <v>4384</v>
      </c>
      <c r="AA414" s="8">
        <v>4347</v>
      </c>
      <c r="AB414" s="8" t="s">
        <v>187</v>
      </c>
      <c r="AC414" s="8" t="s">
        <v>187</v>
      </c>
      <c r="AD414" s="8">
        <v>274776</v>
      </c>
      <c r="AE414" s="8" t="s">
        <v>187</v>
      </c>
      <c r="AF414" s="8" t="s">
        <v>187</v>
      </c>
      <c r="AG414" s="8">
        <v>41960</v>
      </c>
      <c r="AH414" s="8" t="s">
        <v>187</v>
      </c>
      <c r="AI414" s="8">
        <v>2199</v>
      </c>
      <c r="AJ414" s="8">
        <v>5302502</v>
      </c>
      <c r="AK414" s="8">
        <v>4590205</v>
      </c>
      <c r="AL414" s="8">
        <v>712297</v>
      </c>
      <c r="AM414" s="8" t="s">
        <v>187</v>
      </c>
      <c r="AN414" s="8">
        <v>1570</v>
      </c>
      <c r="AO414" s="8">
        <v>21830</v>
      </c>
      <c r="AP414" s="8" t="s">
        <v>187</v>
      </c>
      <c r="AQ414" s="8">
        <v>21830</v>
      </c>
      <c r="AR414" s="8">
        <v>165209</v>
      </c>
      <c r="AS414" s="8" t="s">
        <v>187</v>
      </c>
      <c r="AT414" s="8" t="s">
        <v>187</v>
      </c>
      <c r="AU414" s="8" t="s">
        <v>187</v>
      </c>
      <c r="AV414" s="8">
        <v>63146</v>
      </c>
      <c r="AW414" s="8">
        <v>39651</v>
      </c>
      <c r="AX414" s="8">
        <v>62412</v>
      </c>
      <c r="AY414" s="8">
        <v>43433</v>
      </c>
      <c r="AZ414" s="8" t="s">
        <v>187</v>
      </c>
      <c r="BA414" s="8">
        <v>43433</v>
      </c>
      <c r="BB414" s="8">
        <v>704600</v>
      </c>
      <c r="BC414" s="8">
        <v>79256</v>
      </c>
      <c r="BD414" s="8">
        <v>9587</v>
      </c>
      <c r="BE414" s="8">
        <v>159804</v>
      </c>
      <c r="BF414" s="8">
        <v>76309</v>
      </c>
      <c r="BG414" s="8" t="s">
        <v>187</v>
      </c>
      <c r="BH414" s="8">
        <v>16743</v>
      </c>
      <c r="BI414" s="8">
        <v>70675</v>
      </c>
      <c r="BJ414" s="8" t="s">
        <v>187</v>
      </c>
      <c r="BK414" s="8">
        <v>3532</v>
      </c>
      <c r="BL414" s="8" t="s">
        <v>187</v>
      </c>
      <c r="BM414" s="8">
        <v>213238</v>
      </c>
      <c r="BN414" s="8" t="s">
        <v>187</v>
      </c>
      <c r="BO414" s="8" t="s">
        <v>187</v>
      </c>
      <c r="BP414" s="8">
        <v>17485</v>
      </c>
      <c r="BQ414" s="8" t="s">
        <v>187</v>
      </c>
      <c r="BR414" s="8">
        <v>57971</v>
      </c>
      <c r="BS414" s="8" t="s">
        <v>187</v>
      </c>
      <c r="BT414" s="8">
        <v>573739</v>
      </c>
      <c r="BU414" s="8">
        <v>319270</v>
      </c>
      <c r="BV414" s="8">
        <v>2354</v>
      </c>
      <c r="BW414" s="8">
        <v>81343</v>
      </c>
      <c r="BX414" s="8">
        <v>17033</v>
      </c>
      <c r="BY414" s="8">
        <v>90038</v>
      </c>
      <c r="BZ414" s="8">
        <v>72787</v>
      </c>
      <c r="CA414" s="8" t="s">
        <v>187</v>
      </c>
      <c r="CB414" s="8" t="s">
        <v>187</v>
      </c>
      <c r="CC414" s="8">
        <v>4501</v>
      </c>
      <c r="CD414" s="8" t="s">
        <v>187</v>
      </c>
      <c r="CE414" s="8">
        <v>51214</v>
      </c>
      <c r="CF414" s="8">
        <v>254469</v>
      </c>
      <c r="CG414" s="8">
        <v>40029</v>
      </c>
      <c r="CH414" s="8" t="s">
        <v>187</v>
      </c>
      <c r="CI414" s="8">
        <v>214440</v>
      </c>
      <c r="CJ414" s="8">
        <v>21617</v>
      </c>
      <c r="CK414" s="8">
        <v>18193</v>
      </c>
      <c r="CL414" s="8">
        <v>3424</v>
      </c>
      <c r="CM414" s="8">
        <v>115410</v>
      </c>
      <c r="CN414" s="8">
        <v>112898</v>
      </c>
      <c r="CO414" s="8" t="s">
        <v>187</v>
      </c>
      <c r="CP414" s="8">
        <v>2512</v>
      </c>
      <c r="CQ414" s="8">
        <v>306134</v>
      </c>
      <c r="CR414" s="8">
        <v>117717</v>
      </c>
      <c r="CS414" s="8">
        <v>80855</v>
      </c>
      <c r="CT414" s="8">
        <v>36862</v>
      </c>
      <c r="CU414" s="8">
        <v>205739</v>
      </c>
      <c r="CV414" s="8">
        <v>1214</v>
      </c>
      <c r="CW414" s="8">
        <v>536</v>
      </c>
      <c r="CX414" s="8" t="s">
        <v>187</v>
      </c>
      <c r="CY414" s="8">
        <v>73661</v>
      </c>
      <c r="CZ414" s="8">
        <v>6088</v>
      </c>
      <c r="DA414" s="8" t="s">
        <v>187</v>
      </c>
      <c r="DB414" s="8">
        <v>124240</v>
      </c>
      <c r="DC414" s="8">
        <v>1991300</v>
      </c>
      <c r="DD414" s="8" t="s">
        <v>187</v>
      </c>
      <c r="DE414" s="8">
        <v>1605</v>
      </c>
      <c r="DF414" s="8">
        <v>1605</v>
      </c>
      <c r="DG414" s="8" t="s">
        <v>187</v>
      </c>
      <c r="DH414" s="8" t="s">
        <v>187</v>
      </c>
      <c r="DI414" s="8" t="s">
        <v>187</v>
      </c>
      <c r="DJ414" s="8" t="s">
        <v>187</v>
      </c>
      <c r="DK414" s="8" t="s">
        <v>187</v>
      </c>
      <c r="DL414" s="8" t="s">
        <v>187</v>
      </c>
      <c r="DM414" s="8" t="s">
        <v>187</v>
      </c>
      <c r="DN414" s="8" t="s">
        <v>187</v>
      </c>
      <c r="DO414" s="8" t="s">
        <v>187</v>
      </c>
      <c r="DP414" s="25" t="s">
        <v>187</v>
      </c>
    </row>
    <row r="415" spans="15:120" x14ac:dyDescent="0.15">
      <c r="O415" s="27" t="s">
        <v>902</v>
      </c>
      <c r="P415" s="16" t="s">
        <v>903</v>
      </c>
      <c r="Q415" s="8">
        <v>9614755</v>
      </c>
      <c r="R415" s="8">
        <v>3237864</v>
      </c>
      <c r="S415" s="8">
        <v>887633</v>
      </c>
      <c r="T415" s="8">
        <v>3991325</v>
      </c>
      <c r="U415" s="8">
        <v>571350</v>
      </c>
      <c r="V415" s="8" t="s">
        <v>187</v>
      </c>
      <c r="W415" s="8">
        <v>499595</v>
      </c>
      <c r="X415" s="8">
        <v>261186</v>
      </c>
      <c r="Y415" s="8">
        <v>14444</v>
      </c>
      <c r="Z415" s="8">
        <v>29216</v>
      </c>
      <c r="AA415" s="8">
        <v>29416</v>
      </c>
      <c r="AB415" s="8" t="s">
        <v>187</v>
      </c>
      <c r="AC415" s="8" t="s">
        <v>187</v>
      </c>
      <c r="AD415" s="8">
        <v>1303653</v>
      </c>
      <c r="AE415" s="8">
        <v>83403</v>
      </c>
      <c r="AF415" s="8" t="s">
        <v>187</v>
      </c>
      <c r="AG415" s="8">
        <v>95303</v>
      </c>
      <c r="AH415" s="8" t="s">
        <v>187</v>
      </c>
      <c r="AI415" s="8">
        <v>29932</v>
      </c>
      <c r="AJ415" s="8">
        <v>7139148</v>
      </c>
      <c r="AK415" s="8">
        <v>6251242</v>
      </c>
      <c r="AL415" s="8">
        <v>887906</v>
      </c>
      <c r="AM415" s="8" t="s">
        <v>187</v>
      </c>
      <c r="AN415" s="8">
        <v>7346</v>
      </c>
      <c r="AO415" s="8">
        <v>135534</v>
      </c>
      <c r="AP415" s="8">
        <v>511</v>
      </c>
      <c r="AQ415" s="8">
        <v>135023</v>
      </c>
      <c r="AR415" s="8">
        <v>197915</v>
      </c>
      <c r="AS415" s="8" t="s">
        <v>187</v>
      </c>
      <c r="AT415" s="8" t="s">
        <v>187</v>
      </c>
      <c r="AU415" s="8" t="s">
        <v>187</v>
      </c>
      <c r="AV415" s="8">
        <v>72744</v>
      </c>
      <c r="AW415" s="8">
        <v>58874</v>
      </c>
      <c r="AX415" s="8">
        <v>66297</v>
      </c>
      <c r="AY415" s="8">
        <v>262243</v>
      </c>
      <c r="AZ415" s="8">
        <v>15715</v>
      </c>
      <c r="BA415" s="8">
        <v>246528</v>
      </c>
      <c r="BB415" s="8">
        <v>4645209</v>
      </c>
      <c r="BC415" s="8">
        <v>1034278</v>
      </c>
      <c r="BD415" s="8">
        <v>641991</v>
      </c>
      <c r="BE415" s="8">
        <v>853495</v>
      </c>
      <c r="BF415" s="8">
        <v>632953</v>
      </c>
      <c r="BG415" s="8" t="s">
        <v>187</v>
      </c>
      <c r="BH415" s="8">
        <v>270516</v>
      </c>
      <c r="BI415" s="8">
        <v>3736</v>
      </c>
      <c r="BJ415" s="8" t="s">
        <v>187</v>
      </c>
      <c r="BK415" s="8">
        <v>20006</v>
      </c>
      <c r="BL415" s="8" t="s">
        <v>187</v>
      </c>
      <c r="BM415" s="8">
        <v>234673</v>
      </c>
      <c r="BN415" s="8">
        <v>115162</v>
      </c>
      <c r="BO415" s="8" t="s">
        <v>187</v>
      </c>
      <c r="BP415" s="8">
        <v>250229</v>
      </c>
      <c r="BQ415" s="8" t="s">
        <v>187</v>
      </c>
      <c r="BR415" s="8">
        <v>588170</v>
      </c>
      <c r="BS415" s="8" t="s">
        <v>187</v>
      </c>
      <c r="BT415" s="8">
        <v>1863109</v>
      </c>
      <c r="BU415" s="8">
        <v>1148007</v>
      </c>
      <c r="BV415" s="8">
        <v>301361</v>
      </c>
      <c r="BW415" s="8">
        <v>424984</v>
      </c>
      <c r="BX415" s="8">
        <v>140166</v>
      </c>
      <c r="BY415" s="8">
        <v>14620</v>
      </c>
      <c r="BZ415" s="8" t="s">
        <v>187</v>
      </c>
      <c r="CA415" s="8" t="s">
        <v>187</v>
      </c>
      <c r="CB415" s="8" t="s">
        <v>187</v>
      </c>
      <c r="CC415" s="8">
        <v>6573</v>
      </c>
      <c r="CD415" s="8">
        <v>4400</v>
      </c>
      <c r="CE415" s="8">
        <v>255903</v>
      </c>
      <c r="CF415" s="8">
        <v>715102</v>
      </c>
      <c r="CG415" s="8">
        <v>7423</v>
      </c>
      <c r="CH415" s="8" t="s">
        <v>187</v>
      </c>
      <c r="CI415" s="8">
        <v>707679</v>
      </c>
      <c r="CJ415" s="8">
        <v>28441</v>
      </c>
      <c r="CK415" s="8">
        <v>12185</v>
      </c>
      <c r="CL415" s="8">
        <v>16256</v>
      </c>
      <c r="CM415" s="8">
        <v>172326</v>
      </c>
      <c r="CN415" s="8">
        <v>170451</v>
      </c>
      <c r="CO415" s="8">
        <v>500</v>
      </c>
      <c r="CP415" s="8">
        <v>1375</v>
      </c>
      <c r="CQ415" s="8">
        <v>1239483</v>
      </c>
      <c r="CR415" s="8">
        <v>650804</v>
      </c>
      <c r="CS415" s="8">
        <v>423124</v>
      </c>
      <c r="CT415" s="8">
        <v>227680</v>
      </c>
      <c r="CU415" s="8">
        <v>302969</v>
      </c>
      <c r="CV415" s="8">
        <v>36627</v>
      </c>
      <c r="CW415" s="8">
        <v>25</v>
      </c>
      <c r="CX415" s="8" t="s">
        <v>187</v>
      </c>
      <c r="CY415" s="8">
        <v>11186</v>
      </c>
      <c r="CZ415" s="8">
        <v>3420</v>
      </c>
      <c r="DA415" s="8" t="s">
        <v>187</v>
      </c>
      <c r="DB415" s="8">
        <v>251711</v>
      </c>
      <c r="DC415" s="8">
        <v>2886400</v>
      </c>
      <c r="DD415" s="8" t="s">
        <v>187</v>
      </c>
      <c r="DE415" s="8">
        <v>80360</v>
      </c>
      <c r="DF415" s="8">
        <v>79651</v>
      </c>
      <c r="DG415" s="8">
        <v>709</v>
      </c>
      <c r="DH415" s="8" t="s">
        <v>187</v>
      </c>
      <c r="DI415" s="8" t="s">
        <v>187</v>
      </c>
      <c r="DJ415" s="8" t="s">
        <v>187</v>
      </c>
      <c r="DK415" s="8" t="s">
        <v>187</v>
      </c>
      <c r="DL415" s="8" t="s">
        <v>187</v>
      </c>
      <c r="DM415" s="8" t="s">
        <v>187</v>
      </c>
      <c r="DN415" s="8" t="s">
        <v>187</v>
      </c>
      <c r="DO415" s="8" t="s">
        <v>187</v>
      </c>
      <c r="DP415" s="25" t="s">
        <v>187</v>
      </c>
    </row>
    <row r="416" spans="15:120" x14ac:dyDescent="0.15">
      <c r="O416" s="27" t="s">
        <v>904</v>
      </c>
      <c r="P416" s="16" t="s">
        <v>905</v>
      </c>
      <c r="Q416" s="8">
        <v>2741981</v>
      </c>
      <c r="R416" s="8">
        <v>937830</v>
      </c>
      <c r="S416" s="8">
        <v>226908</v>
      </c>
      <c r="T416" s="8">
        <v>1204236</v>
      </c>
      <c r="U416" s="8">
        <v>136378</v>
      </c>
      <c r="V416" s="8" t="s">
        <v>187</v>
      </c>
      <c r="W416" s="8">
        <v>167052</v>
      </c>
      <c r="X416" s="8">
        <v>116457</v>
      </c>
      <c r="Y416" s="8">
        <v>4145</v>
      </c>
      <c r="Z416" s="8">
        <v>8350</v>
      </c>
      <c r="AA416" s="8">
        <v>8335</v>
      </c>
      <c r="AB416" s="8" t="s">
        <v>187</v>
      </c>
      <c r="AC416" s="8" t="s">
        <v>187</v>
      </c>
      <c r="AD416" s="8">
        <v>408245</v>
      </c>
      <c r="AE416" s="8">
        <v>15176</v>
      </c>
      <c r="AF416" s="8" t="s">
        <v>187</v>
      </c>
      <c r="AG416" s="8">
        <v>42359</v>
      </c>
      <c r="AH416" s="8" t="s">
        <v>187</v>
      </c>
      <c r="AI416" s="8">
        <v>8928</v>
      </c>
      <c r="AJ416" s="8">
        <v>3693660</v>
      </c>
      <c r="AK416" s="8">
        <v>3247657</v>
      </c>
      <c r="AL416" s="8">
        <v>446003</v>
      </c>
      <c r="AM416" s="8" t="s">
        <v>187</v>
      </c>
      <c r="AN416" s="8">
        <v>2793</v>
      </c>
      <c r="AO416" s="8">
        <v>35136</v>
      </c>
      <c r="AP416" s="8">
        <v>19395</v>
      </c>
      <c r="AQ416" s="8">
        <v>15741</v>
      </c>
      <c r="AR416" s="8">
        <v>141505</v>
      </c>
      <c r="AS416" s="8" t="s">
        <v>187</v>
      </c>
      <c r="AT416" s="8" t="s">
        <v>187</v>
      </c>
      <c r="AU416" s="8" t="s">
        <v>187</v>
      </c>
      <c r="AV416" s="8">
        <v>71262</v>
      </c>
      <c r="AW416" s="8">
        <v>3525</v>
      </c>
      <c r="AX416" s="8">
        <v>66718</v>
      </c>
      <c r="AY416" s="8">
        <v>42662</v>
      </c>
      <c r="AZ416" s="8">
        <v>412</v>
      </c>
      <c r="BA416" s="8">
        <v>42250</v>
      </c>
      <c r="BB416" s="8">
        <v>1038205</v>
      </c>
      <c r="BC416" s="8">
        <v>84053</v>
      </c>
      <c r="BD416" s="8">
        <v>114537</v>
      </c>
      <c r="BE416" s="8">
        <v>196715</v>
      </c>
      <c r="BF416" s="8">
        <v>168852</v>
      </c>
      <c r="BG416" s="8" t="s">
        <v>187</v>
      </c>
      <c r="BH416" s="8">
        <v>59404</v>
      </c>
      <c r="BI416" s="8">
        <v>23582</v>
      </c>
      <c r="BJ416" s="8" t="s">
        <v>187</v>
      </c>
      <c r="BK416" s="8">
        <v>7198</v>
      </c>
      <c r="BL416" s="8" t="s">
        <v>187</v>
      </c>
      <c r="BM416" s="8">
        <v>208166</v>
      </c>
      <c r="BN416" s="8" t="s">
        <v>187</v>
      </c>
      <c r="BO416" s="8" t="s">
        <v>187</v>
      </c>
      <c r="BP416" s="8">
        <v>84784</v>
      </c>
      <c r="BQ416" s="8" t="s">
        <v>187</v>
      </c>
      <c r="BR416" s="8">
        <v>90914</v>
      </c>
      <c r="BS416" s="8" t="s">
        <v>187</v>
      </c>
      <c r="BT416" s="8">
        <v>804013</v>
      </c>
      <c r="BU416" s="8">
        <v>589136</v>
      </c>
      <c r="BV416" s="8">
        <v>43949</v>
      </c>
      <c r="BW416" s="8">
        <v>97088</v>
      </c>
      <c r="BX416" s="8">
        <v>37446</v>
      </c>
      <c r="BY416" s="8">
        <v>73345</v>
      </c>
      <c r="BZ416" s="8">
        <v>24344</v>
      </c>
      <c r="CA416" s="8" t="s">
        <v>187</v>
      </c>
      <c r="CB416" s="8" t="s">
        <v>187</v>
      </c>
      <c r="CC416" s="8">
        <v>12961</v>
      </c>
      <c r="CD416" s="8">
        <v>22222</v>
      </c>
      <c r="CE416" s="8">
        <v>277781</v>
      </c>
      <c r="CF416" s="8">
        <v>214877</v>
      </c>
      <c r="CG416" s="8">
        <v>23404</v>
      </c>
      <c r="CH416" s="8" t="s">
        <v>187</v>
      </c>
      <c r="CI416" s="8">
        <v>191473</v>
      </c>
      <c r="CJ416" s="8">
        <v>70299</v>
      </c>
      <c r="CK416" s="8">
        <v>24161</v>
      </c>
      <c r="CL416" s="8">
        <v>46138</v>
      </c>
      <c r="CM416" s="8">
        <v>398315</v>
      </c>
      <c r="CN416" s="8">
        <v>384350</v>
      </c>
      <c r="CO416" s="8" t="s">
        <v>187</v>
      </c>
      <c r="CP416" s="8">
        <v>13965</v>
      </c>
      <c r="CQ416" s="8">
        <v>52510</v>
      </c>
      <c r="CR416" s="8">
        <v>110264</v>
      </c>
      <c r="CS416" s="8">
        <v>84081</v>
      </c>
      <c r="CT416" s="8">
        <v>26183</v>
      </c>
      <c r="CU416" s="8">
        <v>197926</v>
      </c>
      <c r="CV416" s="8">
        <v>3490</v>
      </c>
      <c r="CW416" s="8">
        <v>215</v>
      </c>
      <c r="CX416" s="8" t="s">
        <v>187</v>
      </c>
      <c r="CY416" s="8">
        <v>106909</v>
      </c>
      <c r="CZ416" s="8" t="s">
        <v>187</v>
      </c>
      <c r="DA416" s="8" t="s">
        <v>187</v>
      </c>
      <c r="DB416" s="8">
        <v>87312</v>
      </c>
      <c r="DC416" s="8">
        <v>1251082</v>
      </c>
      <c r="DD416" s="8" t="s">
        <v>187</v>
      </c>
      <c r="DE416" s="8">
        <v>6700</v>
      </c>
      <c r="DF416" s="8">
        <v>6700</v>
      </c>
      <c r="DG416" s="8" t="s">
        <v>187</v>
      </c>
      <c r="DH416" s="8" t="s">
        <v>187</v>
      </c>
      <c r="DI416" s="8" t="s">
        <v>187</v>
      </c>
      <c r="DJ416" s="8" t="s">
        <v>187</v>
      </c>
      <c r="DK416" s="8" t="s">
        <v>187</v>
      </c>
      <c r="DL416" s="8" t="s">
        <v>187</v>
      </c>
      <c r="DM416" s="8" t="s">
        <v>187</v>
      </c>
      <c r="DN416" s="8" t="s">
        <v>187</v>
      </c>
      <c r="DO416" s="8" t="s">
        <v>187</v>
      </c>
      <c r="DP416" s="25" t="s">
        <v>187</v>
      </c>
    </row>
    <row r="417" spans="15:120" x14ac:dyDescent="0.15">
      <c r="O417" s="27" t="s">
        <v>906</v>
      </c>
      <c r="P417" s="16" t="s">
        <v>907</v>
      </c>
      <c r="Q417" s="8">
        <v>4205829</v>
      </c>
      <c r="R417" s="8">
        <v>1628586</v>
      </c>
      <c r="S417" s="8">
        <v>330437</v>
      </c>
      <c r="T417" s="8">
        <v>1623380</v>
      </c>
      <c r="U417" s="8">
        <v>210077</v>
      </c>
      <c r="V417" s="8" t="s">
        <v>187</v>
      </c>
      <c r="W417" s="8">
        <v>321116</v>
      </c>
      <c r="X417" s="8">
        <v>112997</v>
      </c>
      <c r="Y417" s="8">
        <v>6954</v>
      </c>
      <c r="Z417" s="8">
        <v>14034</v>
      </c>
      <c r="AA417" s="8">
        <v>14065</v>
      </c>
      <c r="AB417" s="8" t="s">
        <v>187</v>
      </c>
      <c r="AC417" s="8" t="s">
        <v>187</v>
      </c>
      <c r="AD417" s="8">
        <v>643543</v>
      </c>
      <c r="AE417" s="8">
        <v>26974</v>
      </c>
      <c r="AF417" s="8" t="s">
        <v>187</v>
      </c>
      <c r="AG417" s="8">
        <v>41389</v>
      </c>
      <c r="AH417" s="8" t="s">
        <v>187</v>
      </c>
      <c r="AI417" s="8">
        <v>30379</v>
      </c>
      <c r="AJ417" s="8">
        <v>5583813</v>
      </c>
      <c r="AK417" s="8">
        <v>5117585</v>
      </c>
      <c r="AL417" s="8">
        <v>466228</v>
      </c>
      <c r="AM417" s="8" t="s">
        <v>187</v>
      </c>
      <c r="AN417" s="8">
        <v>1981</v>
      </c>
      <c r="AO417" s="8">
        <v>69549</v>
      </c>
      <c r="AP417" s="8">
        <v>23366</v>
      </c>
      <c r="AQ417" s="8">
        <v>46183</v>
      </c>
      <c r="AR417" s="8">
        <v>384690</v>
      </c>
      <c r="AS417" s="8" t="s">
        <v>187</v>
      </c>
      <c r="AT417" s="8" t="s">
        <v>187</v>
      </c>
      <c r="AU417" s="8" t="s">
        <v>187</v>
      </c>
      <c r="AV417" s="8">
        <v>160997</v>
      </c>
      <c r="AW417" s="8">
        <v>67785</v>
      </c>
      <c r="AX417" s="8">
        <v>155908</v>
      </c>
      <c r="AY417" s="8">
        <v>16657</v>
      </c>
      <c r="AZ417" s="8">
        <v>5516</v>
      </c>
      <c r="BA417" s="8">
        <v>11141</v>
      </c>
      <c r="BB417" s="8">
        <v>1674585</v>
      </c>
      <c r="BC417" s="8">
        <v>212325</v>
      </c>
      <c r="BD417" s="8">
        <v>150312</v>
      </c>
      <c r="BE417" s="8">
        <v>326597</v>
      </c>
      <c r="BF417" s="8">
        <v>402481</v>
      </c>
      <c r="BG417" s="8" t="s">
        <v>187</v>
      </c>
      <c r="BH417" s="8">
        <v>171701</v>
      </c>
      <c r="BI417" s="8">
        <v>9621</v>
      </c>
      <c r="BJ417" s="8" t="s">
        <v>187</v>
      </c>
      <c r="BK417" s="8">
        <v>6934</v>
      </c>
      <c r="BL417" s="8" t="s">
        <v>187</v>
      </c>
      <c r="BM417" s="8">
        <v>158252</v>
      </c>
      <c r="BN417" s="8" t="s">
        <v>187</v>
      </c>
      <c r="BO417" s="8" t="s">
        <v>187</v>
      </c>
      <c r="BP417" s="8">
        <v>80104</v>
      </c>
      <c r="BQ417" s="8" t="s">
        <v>187</v>
      </c>
      <c r="BR417" s="8">
        <v>156258</v>
      </c>
      <c r="BS417" s="8" t="s">
        <v>187</v>
      </c>
      <c r="BT417" s="8">
        <v>806042</v>
      </c>
      <c r="BU417" s="8">
        <v>626660</v>
      </c>
      <c r="BV417" s="8">
        <v>71643</v>
      </c>
      <c r="BW417" s="8">
        <v>162627</v>
      </c>
      <c r="BX417" s="8">
        <v>86762</v>
      </c>
      <c r="BY417" s="8" t="s">
        <v>187</v>
      </c>
      <c r="BZ417" s="8">
        <v>1242</v>
      </c>
      <c r="CA417" s="8" t="s">
        <v>187</v>
      </c>
      <c r="CB417" s="8" t="s">
        <v>187</v>
      </c>
      <c r="CC417" s="8">
        <v>4496</v>
      </c>
      <c r="CD417" s="8" t="s">
        <v>187</v>
      </c>
      <c r="CE417" s="8">
        <v>299890</v>
      </c>
      <c r="CF417" s="8">
        <v>179382</v>
      </c>
      <c r="CG417" s="8">
        <v>1076</v>
      </c>
      <c r="CH417" s="8" t="s">
        <v>187</v>
      </c>
      <c r="CI417" s="8">
        <v>178306</v>
      </c>
      <c r="CJ417" s="8">
        <v>294038</v>
      </c>
      <c r="CK417" s="8">
        <v>130122</v>
      </c>
      <c r="CL417" s="8">
        <v>163916</v>
      </c>
      <c r="CM417" s="8">
        <v>56155</v>
      </c>
      <c r="CN417" s="8">
        <v>48220</v>
      </c>
      <c r="CO417" s="8" t="s">
        <v>187</v>
      </c>
      <c r="CP417" s="8">
        <v>7935</v>
      </c>
      <c r="CQ417" s="8">
        <v>377680</v>
      </c>
      <c r="CR417" s="8">
        <v>187299</v>
      </c>
      <c r="CS417" s="8">
        <v>177152</v>
      </c>
      <c r="CT417" s="8">
        <v>10147</v>
      </c>
      <c r="CU417" s="8">
        <v>292332</v>
      </c>
      <c r="CV417" s="8">
        <v>7622</v>
      </c>
      <c r="CW417" s="8">
        <v>14</v>
      </c>
      <c r="CX417" s="8" t="s">
        <v>187</v>
      </c>
      <c r="CY417" s="8">
        <v>5575</v>
      </c>
      <c r="CZ417" s="8" t="s">
        <v>187</v>
      </c>
      <c r="DA417" s="8" t="s">
        <v>187</v>
      </c>
      <c r="DB417" s="8">
        <v>279121</v>
      </c>
      <c r="DC417" s="8">
        <v>1592200</v>
      </c>
      <c r="DD417" s="8" t="s">
        <v>187</v>
      </c>
      <c r="DE417" s="8">
        <v>25965</v>
      </c>
      <c r="DF417" s="8">
        <v>14761</v>
      </c>
      <c r="DG417" s="8" t="s">
        <v>187</v>
      </c>
      <c r="DH417" s="8" t="s">
        <v>187</v>
      </c>
      <c r="DI417" s="8" t="s">
        <v>187</v>
      </c>
      <c r="DJ417" s="8" t="s">
        <v>187</v>
      </c>
      <c r="DK417" s="8" t="s">
        <v>187</v>
      </c>
      <c r="DL417" s="8" t="s">
        <v>187</v>
      </c>
      <c r="DM417" s="8" t="s">
        <v>187</v>
      </c>
      <c r="DN417" s="8" t="s">
        <v>187</v>
      </c>
      <c r="DO417" s="8" t="s">
        <v>187</v>
      </c>
      <c r="DP417" s="25">
        <v>11204</v>
      </c>
    </row>
    <row r="418" spans="15:120" x14ac:dyDescent="0.15">
      <c r="O418" s="27" t="s">
        <v>908</v>
      </c>
      <c r="P418" s="16" t="s">
        <v>909</v>
      </c>
      <c r="Q418" s="8">
        <v>19664987</v>
      </c>
      <c r="R418" s="8">
        <v>5766496</v>
      </c>
      <c r="S418" s="8">
        <v>2736578</v>
      </c>
      <c r="T418" s="8">
        <v>9427138</v>
      </c>
      <c r="U418" s="8">
        <v>652037</v>
      </c>
      <c r="V418" s="8" t="s">
        <v>187</v>
      </c>
      <c r="W418" s="8">
        <v>782721</v>
      </c>
      <c r="X418" s="8">
        <v>385395</v>
      </c>
      <c r="Y418" s="8">
        <v>24840</v>
      </c>
      <c r="Z418" s="8">
        <v>50127</v>
      </c>
      <c r="AA418" s="8">
        <v>50242</v>
      </c>
      <c r="AB418" s="8" t="s">
        <v>187</v>
      </c>
      <c r="AC418" s="8" t="s">
        <v>187</v>
      </c>
      <c r="AD418" s="8">
        <v>2163116</v>
      </c>
      <c r="AE418" s="8" t="s">
        <v>187</v>
      </c>
      <c r="AF418" s="8" t="s">
        <v>187</v>
      </c>
      <c r="AG418" s="8">
        <v>140015</v>
      </c>
      <c r="AH418" s="8" t="s">
        <v>187</v>
      </c>
      <c r="AI418" s="8">
        <v>119503</v>
      </c>
      <c r="AJ418" s="8">
        <v>9000376</v>
      </c>
      <c r="AK418" s="8">
        <v>7752070</v>
      </c>
      <c r="AL418" s="8">
        <v>1248306</v>
      </c>
      <c r="AM418" s="8" t="s">
        <v>187</v>
      </c>
      <c r="AN418" s="8">
        <v>13083</v>
      </c>
      <c r="AO418" s="8">
        <v>474186</v>
      </c>
      <c r="AP418" s="8">
        <v>4835</v>
      </c>
      <c r="AQ418" s="8">
        <v>469351</v>
      </c>
      <c r="AR418" s="8">
        <v>534484</v>
      </c>
      <c r="AS418" s="8" t="s">
        <v>187</v>
      </c>
      <c r="AT418" s="8" t="s">
        <v>187</v>
      </c>
      <c r="AU418" s="8" t="s">
        <v>187</v>
      </c>
      <c r="AV418" s="8">
        <v>130683</v>
      </c>
      <c r="AW418" s="8">
        <v>192899</v>
      </c>
      <c r="AX418" s="8">
        <v>210902</v>
      </c>
      <c r="AY418" s="8">
        <v>58843</v>
      </c>
      <c r="AZ418" s="8">
        <v>34888</v>
      </c>
      <c r="BA418" s="8">
        <v>23955</v>
      </c>
      <c r="BB418" s="8">
        <v>5802202</v>
      </c>
      <c r="BC418" s="8">
        <v>372629</v>
      </c>
      <c r="BD418" s="8">
        <v>1421769</v>
      </c>
      <c r="BE418" s="8">
        <v>1039275</v>
      </c>
      <c r="BF418" s="8">
        <v>1364747</v>
      </c>
      <c r="BG418" s="8" t="s">
        <v>187</v>
      </c>
      <c r="BH418" s="8">
        <v>574258</v>
      </c>
      <c r="BI418" s="8" t="s">
        <v>187</v>
      </c>
      <c r="BJ418" s="8" t="s">
        <v>187</v>
      </c>
      <c r="BK418" s="8">
        <v>21613</v>
      </c>
      <c r="BL418" s="8" t="s">
        <v>187</v>
      </c>
      <c r="BM418" s="8">
        <v>363705</v>
      </c>
      <c r="BN418" s="8" t="s">
        <v>187</v>
      </c>
      <c r="BO418" s="8" t="s">
        <v>187</v>
      </c>
      <c r="BP418" s="8">
        <v>198023</v>
      </c>
      <c r="BQ418" s="8" t="s">
        <v>187</v>
      </c>
      <c r="BR418" s="8">
        <v>446183</v>
      </c>
      <c r="BS418" s="8" t="s">
        <v>187</v>
      </c>
      <c r="BT418" s="8">
        <v>3235282</v>
      </c>
      <c r="BU418" s="8">
        <v>2366384</v>
      </c>
      <c r="BV418" s="8">
        <v>598322</v>
      </c>
      <c r="BW418" s="8">
        <v>519839</v>
      </c>
      <c r="BX418" s="8">
        <v>295186</v>
      </c>
      <c r="BY418" s="8">
        <v>55614</v>
      </c>
      <c r="BZ418" s="8">
        <v>13858</v>
      </c>
      <c r="CA418" s="8" t="s">
        <v>187</v>
      </c>
      <c r="CB418" s="8" t="s">
        <v>187</v>
      </c>
      <c r="CC418" s="8">
        <v>15588</v>
      </c>
      <c r="CD418" s="8">
        <v>79470</v>
      </c>
      <c r="CE418" s="8">
        <v>788507</v>
      </c>
      <c r="CF418" s="8">
        <v>868898</v>
      </c>
      <c r="CG418" s="8">
        <v>19352</v>
      </c>
      <c r="CH418" s="8" t="s">
        <v>187</v>
      </c>
      <c r="CI418" s="8">
        <v>849546</v>
      </c>
      <c r="CJ418" s="8">
        <v>95464</v>
      </c>
      <c r="CK418" s="8">
        <v>62070</v>
      </c>
      <c r="CL418" s="8">
        <v>33394</v>
      </c>
      <c r="CM418" s="8">
        <v>185570</v>
      </c>
      <c r="CN418" s="8">
        <v>138543</v>
      </c>
      <c r="CO418" s="8">
        <v>10000</v>
      </c>
      <c r="CP418" s="8">
        <v>37027</v>
      </c>
      <c r="CQ418" s="8">
        <v>698988</v>
      </c>
      <c r="CR418" s="8">
        <v>1209613</v>
      </c>
      <c r="CS418" s="8">
        <v>1035755</v>
      </c>
      <c r="CT418" s="8">
        <v>173858</v>
      </c>
      <c r="CU418" s="8">
        <v>1133042</v>
      </c>
      <c r="CV418" s="8">
        <v>14782</v>
      </c>
      <c r="CW418" s="8">
        <v>824</v>
      </c>
      <c r="CX418" s="8" t="s">
        <v>187</v>
      </c>
      <c r="CY418" s="8">
        <v>20793</v>
      </c>
      <c r="CZ418" s="8">
        <v>696777</v>
      </c>
      <c r="DA418" s="8" t="s">
        <v>187</v>
      </c>
      <c r="DB418" s="8">
        <v>399866</v>
      </c>
      <c r="DC418" s="8">
        <v>5160100</v>
      </c>
      <c r="DD418" s="8" t="s">
        <v>187</v>
      </c>
      <c r="DE418" s="8">
        <v>39568</v>
      </c>
      <c r="DF418" s="8">
        <v>38409</v>
      </c>
      <c r="DG418" s="8" t="s">
        <v>187</v>
      </c>
      <c r="DH418" s="8">
        <v>273</v>
      </c>
      <c r="DI418" s="8" t="s">
        <v>187</v>
      </c>
      <c r="DJ418" s="8">
        <v>129</v>
      </c>
      <c r="DK418" s="8" t="s">
        <v>187</v>
      </c>
      <c r="DL418" s="8">
        <v>144</v>
      </c>
      <c r="DM418" s="8" t="s">
        <v>187</v>
      </c>
      <c r="DN418" s="8" t="s">
        <v>187</v>
      </c>
      <c r="DO418" s="8">
        <v>886</v>
      </c>
      <c r="DP418" s="25" t="s">
        <v>187</v>
      </c>
    </row>
    <row r="419" spans="15:120" x14ac:dyDescent="0.15">
      <c r="O419" s="27" t="s">
        <v>910</v>
      </c>
      <c r="P419" s="16" t="s">
        <v>911</v>
      </c>
      <c r="Q419" s="8">
        <v>8432111</v>
      </c>
      <c r="R419" s="8">
        <v>2762732</v>
      </c>
      <c r="S419" s="8">
        <v>894887</v>
      </c>
      <c r="T419" s="8">
        <v>3738469</v>
      </c>
      <c r="U419" s="8">
        <v>307778</v>
      </c>
      <c r="V419" s="8" t="s">
        <v>187</v>
      </c>
      <c r="W419" s="8">
        <v>592883</v>
      </c>
      <c r="X419" s="8">
        <v>201792</v>
      </c>
      <c r="Y419" s="8">
        <v>12182</v>
      </c>
      <c r="Z419" s="8">
        <v>24527</v>
      </c>
      <c r="AA419" s="8">
        <v>24468</v>
      </c>
      <c r="AB419" s="8" t="s">
        <v>187</v>
      </c>
      <c r="AC419" s="8" t="s">
        <v>187</v>
      </c>
      <c r="AD419" s="8">
        <v>947744</v>
      </c>
      <c r="AE419" s="8">
        <v>33581</v>
      </c>
      <c r="AF419" s="8" t="s">
        <v>187</v>
      </c>
      <c r="AG419" s="8">
        <v>73270</v>
      </c>
      <c r="AH419" s="8" t="s">
        <v>187</v>
      </c>
      <c r="AI419" s="8">
        <v>44454</v>
      </c>
      <c r="AJ419" s="8">
        <v>4402341</v>
      </c>
      <c r="AK419" s="8">
        <v>3759048</v>
      </c>
      <c r="AL419" s="8">
        <v>643293</v>
      </c>
      <c r="AM419" s="8" t="s">
        <v>187</v>
      </c>
      <c r="AN419" s="8">
        <v>4016</v>
      </c>
      <c r="AO419" s="8">
        <v>20602</v>
      </c>
      <c r="AP419" s="8">
        <v>11247</v>
      </c>
      <c r="AQ419" s="8">
        <v>9355</v>
      </c>
      <c r="AR419" s="8">
        <v>553930</v>
      </c>
      <c r="AS419" s="8" t="s">
        <v>187</v>
      </c>
      <c r="AT419" s="8" t="s">
        <v>187</v>
      </c>
      <c r="AU419" s="8" t="s">
        <v>187</v>
      </c>
      <c r="AV419" s="8">
        <v>335961</v>
      </c>
      <c r="AW419" s="8">
        <v>84914</v>
      </c>
      <c r="AX419" s="8">
        <v>133055</v>
      </c>
      <c r="AY419" s="8">
        <v>100598</v>
      </c>
      <c r="AZ419" s="8">
        <v>8216</v>
      </c>
      <c r="BA419" s="8">
        <v>92382</v>
      </c>
      <c r="BB419" s="8">
        <v>2616834</v>
      </c>
      <c r="BC419" s="8">
        <v>175342</v>
      </c>
      <c r="BD419" s="8">
        <v>42093</v>
      </c>
      <c r="BE419" s="8">
        <v>481573</v>
      </c>
      <c r="BF419" s="8">
        <v>634121</v>
      </c>
      <c r="BG419" s="8" t="s">
        <v>187</v>
      </c>
      <c r="BH419" s="8">
        <v>288731</v>
      </c>
      <c r="BI419" s="8" t="s">
        <v>187</v>
      </c>
      <c r="BJ419" s="8" t="s">
        <v>187</v>
      </c>
      <c r="BK419" s="8">
        <v>9340</v>
      </c>
      <c r="BL419" s="8" t="s">
        <v>187</v>
      </c>
      <c r="BM419" s="8">
        <v>572785</v>
      </c>
      <c r="BN419" s="8" t="s">
        <v>187</v>
      </c>
      <c r="BO419" s="8" t="s">
        <v>187</v>
      </c>
      <c r="BP419" s="8">
        <v>45724</v>
      </c>
      <c r="BQ419" s="8" t="s">
        <v>187</v>
      </c>
      <c r="BR419" s="8">
        <v>367125</v>
      </c>
      <c r="BS419" s="8" t="s">
        <v>187</v>
      </c>
      <c r="BT419" s="8">
        <v>985254</v>
      </c>
      <c r="BU419" s="8">
        <v>792440</v>
      </c>
      <c r="BV419" s="8">
        <v>65049</v>
      </c>
      <c r="BW419" s="8">
        <v>197240</v>
      </c>
      <c r="BX419" s="8">
        <v>137751</v>
      </c>
      <c r="BY419" s="8">
        <v>29936</v>
      </c>
      <c r="BZ419" s="8" t="s">
        <v>187</v>
      </c>
      <c r="CA419" s="8">
        <v>5373</v>
      </c>
      <c r="CB419" s="8" t="s">
        <v>187</v>
      </c>
      <c r="CC419" s="8">
        <v>5418</v>
      </c>
      <c r="CD419" s="8" t="s">
        <v>187</v>
      </c>
      <c r="CE419" s="8">
        <v>351673</v>
      </c>
      <c r="CF419" s="8">
        <v>192814</v>
      </c>
      <c r="CG419" s="8" t="s">
        <v>187</v>
      </c>
      <c r="CH419" s="8" t="s">
        <v>187</v>
      </c>
      <c r="CI419" s="8">
        <v>192814</v>
      </c>
      <c r="CJ419" s="8">
        <v>69579</v>
      </c>
      <c r="CK419" s="8">
        <v>21055</v>
      </c>
      <c r="CL419" s="8">
        <v>48524</v>
      </c>
      <c r="CM419" s="8">
        <v>61129</v>
      </c>
      <c r="CN419" s="8">
        <v>35440</v>
      </c>
      <c r="CO419" s="8">
        <v>1000</v>
      </c>
      <c r="CP419" s="8">
        <v>24689</v>
      </c>
      <c r="CQ419" s="8">
        <v>621924</v>
      </c>
      <c r="CR419" s="8">
        <v>427104</v>
      </c>
      <c r="CS419" s="8">
        <v>283098</v>
      </c>
      <c r="CT419" s="8">
        <v>144006</v>
      </c>
      <c r="CU419" s="8">
        <v>877394</v>
      </c>
      <c r="CV419" s="8">
        <v>26412</v>
      </c>
      <c r="CW419" s="8">
        <v>1145</v>
      </c>
      <c r="CX419" s="8" t="s">
        <v>187</v>
      </c>
      <c r="CY419" s="8">
        <v>11942</v>
      </c>
      <c r="CZ419" s="8">
        <v>417</v>
      </c>
      <c r="DA419" s="8" t="s">
        <v>187</v>
      </c>
      <c r="DB419" s="8">
        <v>837478</v>
      </c>
      <c r="DC419" s="8">
        <v>2692600</v>
      </c>
      <c r="DD419" s="8" t="s">
        <v>187</v>
      </c>
      <c r="DE419" s="8">
        <v>8049</v>
      </c>
      <c r="DF419" s="8">
        <v>6239</v>
      </c>
      <c r="DG419" s="8" t="s">
        <v>187</v>
      </c>
      <c r="DH419" s="8">
        <v>68</v>
      </c>
      <c r="DI419" s="8" t="s">
        <v>187</v>
      </c>
      <c r="DJ419" s="8">
        <v>68</v>
      </c>
      <c r="DK419" s="8" t="s">
        <v>187</v>
      </c>
      <c r="DL419" s="8" t="s">
        <v>187</v>
      </c>
      <c r="DM419" s="8" t="s">
        <v>187</v>
      </c>
      <c r="DN419" s="8" t="s">
        <v>187</v>
      </c>
      <c r="DO419" s="8">
        <v>1742</v>
      </c>
      <c r="DP419" s="25" t="s">
        <v>187</v>
      </c>
    </row>
    <row r="420" spans="15:120" x14ac:dyDescent="0.15">
      <c r="O420" s="27" t="s">
        <v>912</v>
      </c>
      <c r="P420" s="16" t="s">
        <v>913</v>
      </c>
      <c r="Q420" s="8">
        <v>7961173</v>
      </c>
      <c r="R420" s="8">
        <v>3082190</v>
      </c>
      <c r="S420" s="8">
        <v>540126</v>
      </c>
      <c r="T420" s="8">
        <v>3390646</v>
      </c>
      <c r="U420" s="8">
        <v>461920</v>
      </c>
      <c r="V420" s="8" t="s">
        <v>187</v>
      </c>
      <c r="W420" s="8">
        <v>361513</v>
      </c>
      <c r="X420" s="8">
        <v>140070</v>
      </c>
      <c r="Y420" s="8">
        <v>13123</v>
      </c>
      <c r="Z420" s="8">
        <v>26459</v>
      </c>
      <c r="AA420" s="8">
        <v>26474</v>
      </c>
      <c r="AB420" s="8" t="s">
        <v>187</v>
      </c>
      <c r="AC420" s="8" t="s">
        <v>187</v>
      </c>
      <c r="AD420" s="8">
        <v>1046226</v>
      </c>
      <c r="AE420" s="8" t="s">
        <v>187</v>
      </c>
      <c r="AF420" s="8" t="s">
        <v>187</v>
      </c>
      <c r="AG420" s="8">
        <v>51020</v>
      </c>
      <c r="AH420" s="8" t="s">
        <v>187</v>
      </c>
      <c r="AI420" s="8">
        <v>59318</v>
      </c>
      <c r="AJ420" s="8">
        <v>1434082</v>
      </c>
      <c r="AK420" s="8">
        <v>1239442</v>
      </c>
      <c r="AL420" s="8">
        <v>194640</v>
      </c>
      <c r="AM420" s="8" t="s">
        <v>187</v>
      </c>
      <c r="AN420" s="8">
        <v>8354</v>
      </c>
      <c r="AO420" s="8">
        <v>175594</v>
      </c>
      <c r="AP420" s="8">
        <v>9220</v>
      </c>
      <c r="AQ420" s="8">
        <v>166374</v>
      </c>
      <c r="AR420" s="8">
        <v>201239</v>
      </c>
      <c r="AS420" s="8" t="s">
        <v>187</v>
      </c>
      <c r="AT420" s="8" t="s">
        <v>187</v>
      </c>
      <c r="AU420" s="8" t="s">
        <v>187</v>
      </c>
      <c r="AV420" s="8">
        <v>114890</v>
      </c>
      <c r="AW420" s="8">
        <v>18809</v>
      </c>
      <c r="AX420" s="8">
        <v>67540</v>
      </c>
      <c r="AY420" s="8">
        <v>22953</v>
      </c>
      <c r="AZ420" s="8">
        <v>9309</v>
      </c>
      <c r="BA420" s="8">
        <v>13644</v>
      </c>
      <c r="BB420" s="8">
        <v>3631438</v>
      </c>
      <c r="BC420" s="8">
        <v>461337</v>
      </c>
      <c r="BD420" s="8">
        <v>573721</v>
      </c>
      <c r="BE420" s="8">
        <v>398347</v>
      </c>
      <c r="BF420" s="8">
        <v>739487</v>
      </c>
      <c r="BG420" s="8" t="s">
        <v>187</v>
      </c>
      <c r="BH420" s="8">
        <v>183400</v>
      </c>
      <c r="BI420" s="8" t="s">
        <v>187</v>
      </c>
      <c r="BJ420" s="8" t="s">
        <v>187</v>
      </c>
      <c r="BK420" s="8">
        <v>11105</v>
      </c>
      <c r="BL420" s="8" t="s">
        <v>187</v>
      </c>
      <c r="BM420" s="8">
        <v>924779</v>
      </c>
      <c r="BN420" s="8" t="s">
        <v>187</v>
      </c>
      <c r="BO420" s="8" t="s">
        <v>187</v>
      </c>
      <c r="BP420" s="8">
        <v>14614</v>
      </c>
      <c r="BQ420" s="8" t="s">
        <v>187</v>
      </c>
      <c r="BR420" s="8">
        <v>324648</v>
      </c>
      <c r="BS420" s="8" t="s">
        <v>187</v>
      </c>
      <c r="BT420" s="8">
        <v>1206054</v>
      </c>
      <c r="BU420" s="8">
        <v>822621</v>
      </c>
      <c r="BV420" s="8">
        <v>275901</v>
      </c>
      <c r="BW420" s="8">
        <v>203005</v>
      </c>
      <c r="BX420" s="8">
        <v>154861</v>
      </c>
      <c r="BY420" s="8">
        <v>13280</v>
      </c>
      <c r="BZ420" s="8" t="s">
        <v>187</v>
      </c>
      <c r="CA420" s="8" t="s">
        <v>187</v>
      </c>
      <c r="CB420" s="8" t="s">
        <v>187</v>
      </c>
      <c r="CC420" s="8">
        <v>4369</v>
      </c>
      <c r="CD420" s="8" t="s">
        <v>187</v>
      </c>
      <c r="CE420" s="8">
        <v>171205</v>
      </c>
      <c r="CF420" s="8">
        <v>383433</v>
      </c>
      <c r="CG420" s="8">
        <v>50</v>
      </c>
      <c r="CH420" s="8" t="s">
        <v>187</v>
      </c>
      <c r="CI420" s="8">
        <v>383383</v>
      </c>
      <c r="CJ420" s="8">
        <v>22079</v>
      </c>
      <c r="CK420" s="8">
        <v>20598</v>
      </c>
      <c r="CL420" s="8">
        <v>1481</v>
      </c>
      <c r="CM420" s="8">
        <v>17432</v>
      </c>
      <c r="CN420" s="8">
        <v>4052</v>
      </c>
      <c r="CO420" s="8">
        <v>11000</v>
      </c>
      <c r="CP420" s="8">
        <v>2380</v>
      </c>
      <c r="CQ420" s="8">
        <v>855931</v>
      </c>
      <c r="CR420" s="8">
        <v>230301</v>
      </c>
      <c r="CS420" s="8">
        <v>122362</v>
      </c>
      <c r="CT420" s="8">
        <v>107939</v>
      </c>
      <c r="CU420" s="8">
        <v>595446</v>
      </c>
      <c r="CV420" s="8">
        <v>16217</v>
      </c>
      <c r="CW420" s="8">
        <v>62</v>
      </c>
      <c r="CX420" s="8" t="s">
        <v>187</v>
      </c>
      <c r="CY420" s="8">
        <v>5760</v>
      </c>
      <c r="CZ420" s="8">
        <v>476672</v>
      </c>
      <c r="DA420" s="8" t="s">
        <v>187</v>
      </c>
      <c r="DB420" s="8">
        <v>96735</v>
      </c>
      <c r="DC420" s="8">
        <v>2082604</v>
      </c>
      <c r="DD420" s="8" t="s">
        <v>187</v>
      </c>
      <c r="DE420" s="8">
        <v>13393</v>
      </c>
      <c r="DF420" s="8">
        <v>12688</v>
      </c>
      <c r="DG420" s="8">
        <v>603</v>
      </c>
      <c r="DH420" s="8">
        <v>102</v>
      </c>
      <c r="DI420" s="8" t="s">
        <v>187</v>
      </c>
      <c r="DJ420" s="8">
        <v>102</v>
      </c>
      <c r="DK420" s="8" t="s">
        <v>187</v>
      </c>
      <c r="DL420" s="8" t="s">
        <v>187</v>
      </c>
      <c r="DM420" s="8" t="s">
        <v>187</v>
      </c>
      <c r="DN420" s="8" t="s">
        <v>187</v>
      </c>
      <c r="DO420" s="8" t="s">
        <v>187</v>
      </c>
      <c r="DP420" s="25" t="s">
        <v>187</v>
      </c>
    </row>
    <row r="421" spans="15:120" x14ac:dyDescent="0.15">
      <c r="O421" s="13" t="s">
        <v>183</v>
      </c>
      <c r="P421" s="16" t="s">
        <v>256</v>
      </c>
      <c r="Q421" s="8">
        <v>163622443</v>
      </c>
      <c r="R421" s="8">
        <v>55271763</v>
      </c>
      <c r="S421" s="8">
        <v>18518546</v>
      </c>
      <c r="T421" s="8">
        <v>66996860</v>
      </c>
      <c r="U421" s="8">
        <v>6829211</v>
      </c>
      <c r="V421" s="8" t="s">
        <v>187</v>
      </c>
      <c r="W421" s="8">
        <v>10548144</v>
      </c>
      <c r="X421" s="8">
        <v>3378089</v>
      </c>
      <c r="Y421" s="8">
        <v>238880</v>
      </c>
      <c r="Z421" s="8">
        <v>481601</v>
      </c>
      <c r="AA421" s="8">
        <v>481756</v>
      </c>
      <c r="AB421" s="8" t="s">
        <v>187</v>
      </c>
      <c r="AC421" s="8" t="s">
        <v>187</v>
      </c>
      <c r="AD421" s="8">
        <v>20031267</v>
      </c>
      <c r="AE421" s="8">
        <v>281504</v>
      </c>
      <c r="AF421" s="8" t="s">
        <v>187</v>
      </c>
      <c r="AG421" s="8">
        <v>1211291</v>
      </c>
      <c r="AH421" s="8" t="s">
        <v>187</v>
      </c>
      <c r="AI421" s="8">
        <v>759393</v>
      </c>
      <c r="AJ421" s="8">
        <v>73167863</v>
      </c>
      <c r="AK421" s="8">
        <v>64051379</v>
      </c>
      <c r="AL421" s="8">
        <v>9115956</v>
      </c>
      <c r="AM421" s="8">
        <v>528</v>
      </c>
      <c r="AN421" s="8">
        <v>128526</v>
      </c>
      <c r="AO421" s="8">
        <v>3142076</v>
      </c>
      <c r="AP421" s="8">
        <v>189327</v>
      </c>
      <c r="AQ421" s="8">
        <v>2952749</v>
      </c>
      <c r="AR421" s="8">
        <v>5388453</v>
      </c>
      <c r="AS421" s="8">
        <v>157159</v>
      </c>
      <c r="AT421" s="8" t="s">
        <v>187</v>
      </c>
      <c r="AU421" s="8" t="s">
        <v>187</v>
      </c>
      <c r="AV421" s="8">
        <v>1385756</v>
      </c>
      <c r="AW421" s="8">
        <v>1500188</v>
      </c>
      <c r="AX421" s="8">
        <v>2345350</v>
      </c>
      <c r="AY421" s="8">
        <v>3037868</v>
      </c>
      <c r="AZ421" s="8">
        <v>289932</v>
      </c>
      <c r="BA421" s="8">
        <v>2747936</v>
      </c>
      <c r="BB421" s="8">
        <v>63413569</v>
      </c>
      <c r="BC421" s="8">
        <v>9494471</v>
      </c>
      <c r="BD421" s="8">
        <v>10086720</v>
      </c>
      <c r="BE421" s="8">
        <v>9553308</v>
      </c>
      <c r="BF421" s="8">
        <v>10816815</v>
      </c>
      <c r="BG421" s="8">
        <v>355</v>
      </c>
      <c r="BH421" s="8">
        <v>5956167</v>
      </c>
      <c r="BI421" s="8">
        <v>463006</v>
      </c>
      <c r="BJ421" s="8" t="s">
        <v>187</v>
      </c>
      <c r="BK421" s="8">
        <v>231504</v>
      </c>
      <c r="BL421" s="8" t="s">
        <v>187</v>
      </c>
      <c r="BM421" s="8">
        <v>8454378</v>
      </c>
      <c r="BN421" s="8">
        <v>691343</v>
      </c>
      <c r="BO421" s="8" t="s">
        <v>187</v>
      </c>
      <c r="BP421" s="8">
        <v>1408809</v>
      </c>
      <c r="BQ421" s="8" t="s">
        <v>187</v>
      </c>
      <c r="BR421" s="8">
        <v>6256693</v>
      </c>
      <c r="BS421" s="8">
        <v>328016</v>
      </c>
      <c r="BT421" s="8">
        <v>27432086</v>
      </c>
      <c r="BU421" s="8">
        <v>18307570</v>
      </c>
      <c r="BV421" s="8">
        <v>4613388</v>
      </c>
      <c r="BW421" s="8">
        <v>4730465</v>
      </c>
      <c r="BX421" s="8">
        <v>2336744</v>
      </c>
      <c r="BY421" s="8">
        <v>1487590</v>
      </c>
      <c r="BZ421" s="8">
        <v>371327</v>
      </c>
      <c r="CA421" s="8">
        <v>5373</v>
      </c>
      <c r="CB421" s="8" t="s">
        <v>187</v>
      </c>
      <c r="CC421" s="8">
        <v>121209</v>
      </c>
      <c r="CD421" s="8">
        <v>159495</v>
      </c>
      <c r="CE421" s="8">
        <v>4481979</v>
      </c>
      <c r="CF421" s="8">
        <v>9124516</v>
      </c>
      <c r="CG421" s="8">
        <v>418422</v>
      </c>
      <c r="CH421" s="8" t="s">
        <v>187</v>
      </c>
      <c r="CI421" s="8">
        <v>8706094</v>
      </c>
      <c r="CJ421" s="8">
        <v>2027011</v>
      </c>
      <c r="CK421" s="8">
        <v>566560</v>
      </c>
      <c r="CL421" s="8">
        <v>1460451</v>
      </c>
      <c r="CM421" s="8">
        <v>2133452</v>
      </c>
      <c r="CN421" s="8">
        <v>1772775</v>
      </c>
      <c r="CO421" s="8">
        <v>140050</v>
      </c>
      <c r="CP421" s="8">
        <v>220627</v>
      </c>
      <c r="CQ421" s="8">
        <v>9276668</v>
      </c>
      <c r="CR421" s="8">
        <v>6803559</v>
      </c>
      <c r="CS421" s="8">
        <v>4767542</v>
      </c>
      <c r="CT421" s="8">
        <v>2036017</v>
      </c>
      <c r="CU421" s="8">
        <v>7579095</v>
      </c>
      <c r="CV421" s="8">
        <v>449856</v>
      </c>
      <c r="CW421" s="8">
        <v>10475</v>
      </c>
      <c r="CX421" s="8" t="s">
        <v>187</v>
      </c>
      <c r="CY421" s="8">
        <v>412120</v>
      </c>
      <c r="CZ421" s="8">
        <v>1706627</v>
      </c>
      <c r="DA421" s="8">
        <v>27684</v>
      </c>
      <c r="DB421" s="8">
        <v>4972333</v>
      </c>
      <c r="DC421" s="8">
        <v>50732304</v>
      </c>
      <c r="DD421" s="8" t="s">
        <v>187</v>
      </c>
      <c r="DE421" s="8">
        <v>621147</v>
      </c>
      <c r="DF421" s="8">
        <v>584304</v>
      </c>
      <c r="DG421" s="8">
        <v>6479</v>
      </c>
      <c r="DH421" s="8">
        <v>7516</v>
      </c>
      <c r="DI421" s="8" t="s">
        <v>187</v>
      </c>
      <c r="DJ421" s="8">
        <v>3199</v>
      </c>
      <c r="DK421" s="8">
        <v>4166</v>
      </c>
      <c r="DL421" s="8">
        <v>151</v>
      </c>
      <c r="DM421" s="8" t="s">
        <v>187</v>
      </c>
      <c r="DN421" s="8" t="s">
        <v>187</v>
      </c>
      <c r="DO421" s="8">
        <v>11644</v>
      </c>
      <c r="DP421" s="25">
        <v>11204</v>
      </c>
    </row>
    <row r="422" spans="15:120" x14ac:dyDescent="0.15">
      <c r="O422" s="13" t="s">
        <v>183</v>
      </c>
      <c r="P422" s="16" t="s">
        <v>183</v>
      </c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25"/>
    </row>
    <row r="423" spans="15:120" x14ac:dyDescent="0.15">
      <c r="O423" s="13" t="s">
        <v>183</v>
      </c>
      <c r="P423" s="16" t="s">
        <v>914</v>
      </c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25"/>
    </row>
    <row r="424" spans="15:120" x14ac:dyDescent="0.15">
      <c r="O424" s="27" t="s">
        <v>915</v>
      </c>
      <c r="P424" s="16" t="s">
        <v>916</v>
      </c>
      <c r="Q424" s="8">
        <v>44670511</v>
      </c>
      <c r="R424" s="8">
        <v>15649378</v>
      </c>
      <c r="S424" s="8">
        <v>4477046</v>
      </c>
      <c r="T424" s="8">
        <v>18676340</v>
      </c>
      <c r="U424" s="8">
        <v>1888902</v>
      </c>
      <c r="V424" s="8" t="s">
        <v>187</v>
      </c>
      <c r="W424" s="8">
        <v>3250382</v>
      </c>
      <c r="X424" s="8">
        <v>880418</v>
      </c>
      <c r="Y424" s="8">
        <v>84127</v>
      </c>
      <c r="Z424" s="8">
        <v>160159</v>
      </c>
      <c r="AA424" s="8">
        <v>138058</v>
      </c>
      <c r="AB424" s="8" t="s">
        <v>187</v>
      </c>
      <c r="AC424" s="8" t="s">
        <v>187</v>
      </c>
      <c r="AD424" s="8">
        <v>5231443</v>
      </c>
      <c r="AE424" s="8">
        <v>29911</v>
      </c>
      <c r="AF424" s="8" t="s">
        <v>187</v>
      </c>
      <c r="AG424" s="8">
        <v>306441</v>
      </c>
      <c r="AH424" s="8" t="s">
        <v>187</v>
      </c>
      <c r="AI424" s="8">
        <v>179626</v>
      </c>
      <c r="AJ424" s="8">
        <v>9824599</v>
      </c>
      <c r="AK424" s="8">
        <v>7643075</v>
      </c>
      <c r="AL424" s="8">
        <v>2181524</v>
      </c>
      <c r="AM424" s="8" t="s">
        <v>187</v>
      </c>
      <c r="AN424" s="8">
        <v>38762</v>
      </c>
      <c r="AO424" s="8">
        <v>294106</v>
      </c>
      <c r="AP424" s="8">
        <v>11692</v>
      </c>
      <c r="AQ424" s="8">
        <v>282414</v>
      </c>
      <c r="AR424" s="8">
        <v>1219946</v>
      </c>
      <c r="AS424" s="8" t="s">
        <v>187</v>
      </c>
      <c r="AT424" s="8">
        <v>3030</v>
      </c>
      <c r="AU424" s="8" t="s">
        <v>187</v>
      </c>
      <c r="AV424" s="8">
        <v>411712</v>
      </c>
      <c r="AW424" s="8">
        <v>396061</v>
      </c>
      <c r="AX424" s="8">
        <v>409143</v>
      </c>
      <c r="AY424" s="8">
        <v>342578</v>
      </c>
      <c r="AZ424" s="8">
        <v>68053</v>
      </c>
      <c r="BA424" s="8">
        <v>274525</v>
      </c>
      <c r="BB424" s="8">
        <v>15240738</v>
      </c>
      <c r="BC424" s="8">
        <v>3009099</v>
      </c>
      <c r="BD424" s="8">
        <v>668873</v>
      </c>
      <c r="BE424" s="8">
        <v>3035073</v>
      </c>
      <c r="BF424" s="8">
        <v>2882470</v>
      </c>
      <c r="BG424" s="8" t="s">
        <v>187</v>
      </c>
      <c r="BH424" s="8">
        <v>395337</v>
      </c>
      <c r="BI424" s="8">
        <v>25522</v>
      </c>
      <c r="BJ424" s="8" t="s">
        <v>187</v>
      </c>
      <c r="BK424" s="8">
        <v>53274</v>
      </c>
      <c r="BL424" s="8" t="s">
        <v>187</v>
      </c>
      <c r="BM424" s="8">
        <v>2018884</v>
      </c>
      <c r="BN424" s="8" t="s">
        <v>187</v>
      </c>
      <c r="BO424" s="8" t="s">
        <v>187</v>
      </c>
      <c r="BP424" s="8">
        <v>100738</v>
      </c>
      <c r="BQ424" s="8" t="s">
        <v>187</v>
      </c>
      <c r="BR424" s="8">
        <v>3051468</v>
      </c>
      <c r="BS424" s="8" t="s">
        <v>187</v>
      </c>
      <c r="BT424" s="8">
        <v>8713997</v>
      </c>
      <c r="BU424" s="8">
        <v>3147755</v>
      </c>
      <c r="BV424" s="8">
        <v>166613</v>
      </c>
      <c r="BW424" s="8">
        <v>1499491</v>
      </c>
      <c r="BX424" s="8">
        <v>622510</v>
      </c>
      <c r="BY424" s="8">
        <v>140675</v>
      </c>
      <c r="BZ424" s="8">
        <v>26131</v>
      </c>
      <c r="CA424" s="8" t="s">
        <v>187</v>
      </c>
      <c r="CB424" s="8" t="s">
        <v>187</v>
      </c>
      <c r="CC424" s="8">
        <v>22007</v>
      </c>
      <c r="CD424" s="8">
        <v>4700</v>
      </c>
      <c r="CE424" s="8">
        <v>665628</v>
      </c>
      <c r="CF424" s="8">
        <v>5566242</v>
      </c>
      <c r="CG424" s="8">
        <v>378623</v>
      </c>
      <c r="CH424" s="8">
        <v>26685</v>
      </c>
      <c r="CI424" s="8">
        <v>5160934</v>
      </c>
      <c r="CJ424" s="8">
        <v>213059</v>
      </c>
      <c r="CK424" s="8">
        <v>45653</v>
      </c>
      <c r="CL424" s="8">
        <v>167406</v>
      </c>
      <c r="CM424" s="8">
        <v>187837</v>
      </c>
      <c r="CN424" s="8">
        <v>123387</v>
      </c>
      <c r="CO424" s="8">
        <v>4507</v>
      </c>
      <c r="CP424" s="8">
        <v>59943</v>
      </c>
      <c r="CQ424" s="8">
        <v>1126496</v>
      </c>
      <c r="CR424" s="8">
        <v>745505</v>
      </c>
      <c r="CS424" s="8" t="s">
        <v>187</v>
      </c>
      <c r="CT424" s="8">
        <v>745505</v>
      </c>
      <c r="CU424" s="8">
        <v>3100362</v>
      </c>
      <c r="CV424" s="8">
        <v>229349</v>
      </c>
      <c r="CW424" s="8">
        <v>529</v>
      </c>
      <c r="CX424" s="8">
        <v>16000</v>
      </c>
      <c r="CY424" s="8">
        <v>1431565</v>
      </c>
      <c r="CZ424" s="8">
        <v>5554</v>
      </c>
      <c r="DA424" s="8">
        <v>100000</v>
      </c>
      <c r="DB424" s="8">
        <v>1317365</v>
      </c>
      <c r="DC424" s="8">
        <v>9280955</v>
      </c>
      <c r="DD424" s="8" t="s">
        <v>187</v>
      </c>
      <c r="DE424" s="8">
        <v>225935</v>
      </c>
      <c r="DF424" s="8">
        <v>204701</v>
      </c>
      <c r="DG424" s="8">
        <v>2342</v>
      </c>
      <c r="DH424" s="8">
        <v>1332</v>
      </c>
      <c r="DI424" s="8" t="s">
        <v>187</v>
      </c>
      <c r="DJ424" s="8" t="s">
        <v>187</v>
      </c>
      <c r="DK424" s="8">
        <v>839</v>
      </c>
      <c r="DL424" s="8">
        <v>493</v>
      </c>
      <c r="DM424" s="8" t="s">
        <v>187</v>
      </c>
      <c r="DN424" s="8" t="s">
        <v>187</v>
      </c>
      <c r="DO424" s="8">
        <v>17560</v>
      </c>
      <c r="DP424" s="25" t="s">
        <v>187</v>
      </c>
    </row>
    <row r="425" spans="15:120" x14ac:dyDescent="0.15">
      <c r="O425" s="27" t="s">
        <v>917</v>
      </c>
      <c r="P425" s="16" t="s">
        <v>918</v>
      </c>
      <c r="Q425" s="8">
        <v>13448847</v>
      </c>
      <c r="R425" s="8">
        <v>3675248</v>
      </c>
      <c r="S425" s="8">
        <v>903252</v>
      </c>
      <c r="T425" s="8">
        <v>7619388</v>
      </c>
      <c r="U425" s="8">
        <v>509814</v>
      </c>
      <c r="V425" s="8" t="s">
        <v>187</v>
      </c>
      <c r="W425" s="8">
        <v>546836</v>
      </c>
      <c r="X425" s="8">
        <v>217472</v>
      </c>
      <c r="Y425" s="8">
        <v>20137</v>
      </c>
      <c r="Z425" s="8">
        <v>38289</v>
      </c>
      <c r="AA425" s="8">
        <v>32920</v>
      </c>
      <c r="AB425" s="8" t="s">
        <v>187</v>
      </c>
      <c r="AC425" s="8" t="s">
        <v>187</v>
      </c>
      <c r="AD425" s="8">
        <v>1256777</v>
      </c>
      <c r="AE425" s="8">
        <v>11889</v>
      </c>
      <c r="AF425" s="8" t="s">
        <v>187</v>
      </c>
      <c r="AG425" s="8">
        <v>67364</v>
      </c>
      <c r="AH425" s="8" t="s">
        <v>187</v>
      </c>
      <c r="AI425" s="8">
        <v>50950</v>
      </c>
      <c r="AJ425" s="8">
        <v>1135291</v>
      </c>
      <c r="AK425" s="8">
        <v>759013</v>
      </c>
      <c r="AL425" s="8">
        <v>376237</v>
      </c>
      <c r="AM425" s="8">
        <v>41</v>
      </c>
      <c r="AN425" s="8">
        <v>7678</v>
      </c>
      <c r="AO425" s="8">
        <v>298788</v>
      </c>
      <c r="AP425" s="8">
        <v>29205</v>
      </c>
      <c r="AQ425" s="8">
        <v>269583</v>
      </c>
      <c r="AR425" s="8">
        <v>656947</v>
      </c>
      <c r="AS425" s="8" t="s">
        <v>187</v>
      </c>
      <c r="AT425" s="8">
        <v>7920</v>
      </c>
      <c r="AU425" s="8" t="s">
        <v>187</v>
      </c>
      <c r="AV425" s="8">
        <v>185071</v>
      </c>
      <c r="AW425" s="8">
        <v>272849</v>
      </c>
      <c r="AX425" s="8">
        <v>191107</v>
      </c>
      <c r="AY425" s="8">
        <v>77453</v>
      </c>
      <c r="AZ425" s="8">
        <v>12195</v>
      </c>
      <c r="BA425" s="8">
        <v>65258</v>
      </c>
      <c r="BB425" s="8">
        <v>5334906</v>
      </c>
      <c r="BC425" s="8">
        <v>477344</v>
      </c>
      <c r="BD425" s="8">
        <v>475546</v>
      </c>
      <c r="BE425" s="8">
        <v>592019</v>
      </c>
      <c r="BF425" s="8">
        <v>762204</v>
      </c>
      <c r="BG425" s="8" t="s">
        <v>187</v>
      </c>
      <c r="BH425" s="8">
        <v>558869</v>
      </c>
      <c r="BI425" s="8" t="s">
        <v>187</v>
      </c>
      <c r="BJ425" s="8" t="s">
        <v>187</v>
      </c>
      <c r="BK425" s="8">
        <v>11420</v>
      </c>
      <c r="BL425" s="8" t="s">
        <v>187</v>
      </c>
      <c r="BM425" s="8">
        <v>201441</v>
      </c>
      <c r="BN425" s="8" t="s">
        <v>187</v>
      </c>
      <c r="BO425" s="8">
        <v>1412288</v>
      </c>
      <c r="BP425" s="8">
        <v>27290</v>
      </c>
      <c r="BQ425" s="8" t="s">
        <v>187</v>
      </c>
      <c r="BR425" s="8">
        <v>816485</v>
      </c>
      <c r="BS425" s="8" t="s">
        <v>187</v>
      </c>
      <c r="BT425" s="8">
        <v>2852711</v>
      </c>
      <c r="BU425" s="8">
        <v>1333352</v>
      </c>
      <c r="BV425" s="8">
        <v>250945</v>
      </c>
      <c r="BW425" s="8">
        <v>292679</v>
      </c>
      <c r="BX425" s="8">
        <v>163923</v>
      </c>
      <c r="BY425" s="8">
        <v>85163</v>
      </c>
      <c r="BZ425" s="8" t="s">
        <v>187</v>
      </c>
      <c r="CA425" s="8" t="s">
        <v>187</v>
      </c>
      <c r="CB425" s="8" t="s">
        <v>187</v>
      </c>
      <c r="CC425" s="8">
        <v>7577</v>
      </c>
      <c r="CD425" s="8">
        <v>21181</v>
      </c>
      <c r="CE425" s="8">
        <v>511884</v>
      </c>
      <c r="CF425" s="8">
        <v>1519359</v>
      </c>
      <c r="CG425" s="8">
        <v>59117</v>
      </c>
      <c r="CH425" s="8" t="s">
        <v>187</v>
      </c>
      <c r="CI425" s="8">
        <v>1460242</v>
      </c>
      <c r="CJ425" s="8">
        <v>138417</v>
      </c>
      <c r="CK425" s="8">
        <v>27457</v>
      </c>
      <c r="CL425" s="8">
        <v>110960</v>
      </c>
      <c r="CM425" s="8">
        <v>177506</v>
      </c>
      <c r="CN425" s="8">
        <v>176896</v>
      </c>
      <c r="CO425" s="8" t="s">
        <v>187</v>
      </c>
      <c r="CP425" s="8">
        <v>610</v>
      </c>
      <c r="CQ425" s="8">
        <v>187095</v>
      </c>
      <c r="CR425" s="8">
        <v>1583287</v>
      </c>
      <c r="CS425" s="8">
        <v>1470017</v>
      </c>
      <c r="CT425" s="8">
        <v>113270</v>
      </c>
      <c r="CU425" s="8">
        <v>1251877</v>
      </c>
      <c r="CV425" s="8">
        <v>8452</v>
      </c>
      <c r="CW425" s="8">
        <v>679</v>
      </c>
      <c r="CX425" s="8" t="s">
        <v>187</v>
      </c>
      <c r="CY425" s="8">
        <v>424871</v>
      </c>
      <c r="CZ425" s="8">
        <v>289649</v>
      </c>
      <c r="DA425" s="8" t="s">
        <v>187</v>
      </c>
      <c r="DB425" s="8">
        <v>528226</v>
      </c>
      <c r="DC425" s="8">
        <v>2538500</v>
      </c>
      <c r="DD425" s="8" t="s">
        <v>187</v>
      </c>
      <c r="DE425" s="8">
        <v>78249</v>
      </c>
      <c r="DF425" s="8">
        <v>75714</v>
      </c>
      <c r="DG425" s="8" t="s">
        <v>187</v>
      </c>
      <c r="DH425" s="8">
        <v>2535</v>
      </c>
      <c r="DI425" s="8" t="s">
        <v>187</v>
      </c>
      <c r="DJ425" s="8">
        <v>2205</v>
      </c>
      <c r="DK425" s="8">
        <v>330</v>
      </c>
      <c r="DL425" s="8" t="s">
        <v>187</v>
      </c>
      <c r="DM425" s="8" t="s">
        <v>187</v>
      </c>
      <c r="DN425" s="8" t="s">
        <v>187</v>
      </c>
      <c r="DO425" s="8" t="s">
        <v>187</v>
      </c>
      <c r="DP425" s="25" t="s">
        <v>187</v>
      </c>
    </row>
    <row r="426" spans="15:120" x14ac:dyDescent="0.15">
      <c r="O426" s="27" t="s">
        <v>919</v>
      </c>
      <c r="P426" s="16" t="s">
        <v>920</v>
      </c>
      <c r="Q426" s="8">
        <v>3663049</v>
      </c>
      <c r="R426" s="8">
        <v>1375360</v>
      </c>
      <c r="S426" s="8">
        <v>228851</v>
      </c>
      <c r="T426" s="8">
        <v>1544865</v>
      </c>
      <c r="U426" s="8">
        <v>199660</v>
      </c>
      <c r="V426" s="8" t="s">
        <v>187</v>
      </c>
      <c r="W426" s="8">
        <v>218849</v>
      </c>
      <c r="X426" s="8">
        <v>140935</v>
      </c>
      <c r="Y426" s="8">
        <v>7496</v>
      </c>
      <c r="Z426" s="8">
        <v>14250</v>
      </c>
      <c r="AA426" s="8">
        <v>12247</v>
      </c>
      <c r="AB426" s="8" t="s">
        <v>187</v>
      </c>
      <c r="AC426" s="8" t="s">
        <v>187</v>
      </c>
      <c r="AD426" s="8">
        <v>550254</v>
      </c>
      <c r="AE426" s="8" t="s">
        <v>187</v>
      </c>
      <c r="AF426" s="8" t="s">
        <v>187</v>
      </c>
      <c r="AG426" s="8">
        <v>49267</v>
      </c>
      <c r="AH426" s="8" t="s">
        <v>187</v>
      </c>
      <c r="AI426" s="8">
        <v>16923</v>
      </c>
      <c r="AJ426" s="8">
        <v>5067674</v>
      </c>
      <c r="AK426" s="8">
        <v>4330509</v>
      </c>
      <c r="AL426" s="8">
        <v>737165</v>
      </c>
      <c r="AM426" s="8" t="s">
        <v>187</v>
      </c>
      <c r="AN426" s="8">
        <v>2607</v>
      </c>
      <c r="AO426" s="8">
        <v>227694</v>
      </c>
      <c r="AP426" s="8">
        <v>84724</v>
      </c>
      <c r="AQ426" s="8">
        <v>142970</v>
      </c>
      <c r="AR426" s="8">
        <v>233950</v>
      </c>
      <c r="AS426" s="8" t="s">
        <v>187</v>
      </c>
      <c r="AT426" s="8">
        <v>1839</v>
      </c>
      <c r="AU426" s="8" t="s">
        <v>187</v>
      </c>
      <c r="AV426" s="8">
        <v>82275</v>
      </c>
      <c r="AW426" s="8">
        <v>109948</v>
      </c>
      <c r="AX426" s="8">
        <v>39888</v>
      </c>
      <c r="AY426" s="8">
        <v>71733</v>
      </c>
      <c r="AZ426" s="8">
        <v>7479</v>
      </c>
      <c r="BA426" s="8">
        <v>64254</v>
      </c>
      <c r="BB426" s="8">
        <v>1801638</v>
      </c>
      <c r="BC426" s="8">
        <v>188313</v>
      </c>
      <c r="BD426" s="8">
        <v>178912</v>
      </c>
      <c r="BE426" s="8">
        <v>349577</v>
      </c>
      <c r="BF426" s="8">
        <v>302793</v>
      </c>
      <c r="BG426" s="8" t="s">
        <v>187</v>
      </c>
      <c r="BH426" s="8">
        <v>84486</v>
      </c>
      <c r="BI426" s="8">
        <v>16343</v>
      </c>
      <c r="BJ426" s="8" t="s">
        <v>187</v>
      </c>
      <c r="BK426" s="8">
        <v>6756</v>
      </c>
      <c r="BL426" s="8" t="s">
        <v>187</v>
      </c>
      <c r="BM426" s="8">
        <v>515601</v>
      </c>
      <c r="BN426" s="8" t="s">
        <v>187</v>
      </c>
      <c r="BO426" s="8" t="s">
        <v>187</v>
      </c>
      <c r="BP426" s="8">
        <v>10400</v>
      </c>
      <c r="BQ426" s="8" t="s">
        <v>187</v>
      </c>
      <c r="BR426" s="8">
        <v>148457</v>
      </c>
      <c r="BS426" s="8" t="s">
        <v>187</v>
      </c>
      <c r="BT426" s="8">
        <v>2039398</v>
      </c>
      <c r="BU426" s="8">
        <v>1201639</v>
      </c>
      <c r="BV426" s="8">
        <v>81763</v>
      </c>
      <c r="BW426" s="8">
        <v>166906</v>
      </c>
      <c r="BX426" s="8">
        <v>64999</v>
      </c>
      <c r="BY426" s="8">
        <v>382093</v>
      </c>
      <c r="BZ426" s="8">
        <v>43255</v>
      </c>
      <c r="CA426" s="8" t="s">
        <v>187</v>
      </c>
      <c r="CB426" s="8" t="s">
        <v>187</v>
      </c>
      <c r="CC426" s="8">
        <v>8403</v>
      </c>
      <c r="CD426" s="8">
        <v>101343</v>
      </c>
      <c r="CE426" s="8">
        <v>352877</v>
      </c>
      <c r="CF426" s="8">
        <v>837759</v>
      </c>
      <c r="CG426" s="8">
        <v>184340</v>
      </c>
      <c r="CH426" s="8" t="s">
        <v>187</v>
      </c>
      <c r="CI426" s="8">
        <v>653419</v>
      </c>
      <c r="CJ426" s="8">
        <v>46662</v>
      </c>
      <c r="CK426" s="8">
        <v>23279</v>
      </c>
      <c r="CL426" s="8">
        <v>23383</v>
      </c>
      <c r="CM426" s="8">
        <v>371914</v>
      </c>
      <c r="CN426" s="8">
        <v>359151</v>
      </c>
      <c r="CO426" s="8" t="s">
        <v>187</v>
      </c>
      <c r="CP426" s="8">
        <v>12763</v>
      </c>
      <c r="CQ426" s="8">
        <v>528147</v>
      </c>
      <c r="CR426" s="8">
        <v>696400</v>
      </c>
      <c r="CS426" s="8">
        <v>515121</v>
      </c>
      <c r="CT426" s="8">
        <v>181279</v>
      </c>
      <c r="CU426" s="8">
        <v>573968</v>
      </c>
      <c r="CV426" s="8">
        <v>10771</v>
      </c>
      <c r="CW426" s="8">
        <v>58</v>
      </c>
      <c r="CX426" s="8" t="s">
        <v>187</v>
      </c>
      <c r="CY426" s="8">
        <v>248083</v>
      </c>
      <c r="CZ426" s="8" t="s">
        <v>187</v>
      </c>
      <c r="DA426" s="8" t="s">
        <v>187</v>
      </c>
      <c r="DB426" s="8">
        <v>315056</v>
      </c>
      <c r="DC426" s="8">
        <v>1254133</v>
      </c>
      <c r="DD426" s="8" t="s">
        <v>187</v>
      </c>
      <c r="DE426" s="8">
        <v>16005</v>
      </c>
      <c r="DF426" s="8">
        <v>16005</v>
      </c>
      <c r="DG426" s="8" t="s">
        <v>187</v>
      </c>
      <c r="DH426" s="8" t="s">
        <v>187</v>
      </c>
      <c r="DI426" s="8" t="s">
        <v>187</v>
      </c>
      <c r="DJ426" s="8" t="s">
        <v>187</v>
      </c>
      <c r="DK426" s="8" t="s">
        <v>187</v>
      </c>
      <c r="DL426" s="8" t="s">
        <v>187</v>
      </c>
      <c r="DM426" s="8" t="s">
        <v>187</v>
      </c>
      <c r="DN426" s="8" t="s">
        <v>187</v>
      </c>
      <c r="DO426" s="8" t="s">
        <v>187</v>
      </c>
      <c r="DP426" s="25" t="s">
        <v>187</v>
      </c>
    </row>
    <row r="427" spans="15:120" x14ac:dyDescent="0.15">
      <c r="O427" s="27" t="s">
        <v>921</v>
      </c>
      <c r="P427" s="16" t="s">
        <v>922</v>
      </c>
      <c r="Q427" s="8">
        <v>3891747</v>
      </c>
      <c r="R427" s="8">
        <v>1433169</v>
      </c>
      <c r="S427" s="8">
        <v>214442</v>
      </c>
      <c r="T427" s="8">
        <v>1830635</v>
      </c>
      <c r="U427" s="8">
        <v>188152</v>
      </c>
      <c r="V427" s="8" t="s">
        <v>187</v>
      </c>
      <c r="W427" s="8">
        <v>104993</v>
      </c>
      <c r="X427" s="8">
        <v>180543</v>
      </c>
      <c r="Y427" s="8">
        <v>7662</v>
      </c>
      <c r="Z427" s="8">
        <v>14565</v>
      </c>
      <c r="AA427" s="8">
        <v>12516</v>
      </c>
      <c r="AB427" s="8" t="s">
        <v>187</v>
      </c>
      <c r="AC427" s="8" t="s">
        <v>187</v>
      </c>
      <c r="AD427" s="8">
        <v>598792</v>
      </c>
      <c r="AE427" s="8" t="s">
        <v>187</v>
      </c>
      <c r="AF427" s="8" t="s">
        <v>187</v>
      </c>
      <c r="AG427" s="8">
        <v>62955</v>
      </c>
      <c r="AH427" s="8" t="s">
        <v>187</v>
      </c>
      <c r="AI427" s="8">
        <v>14221</v>
      </c>
      <c r="AJ427" s="8">
        <v>6261791</v>
      </c>
      <c r="AK427" s="8">
        <v>5054246</v>
      </c>
      <c r="AL427" s="8">
        <v>1207519</v>
      </c>
      <c r="AM427" s="8">
        <v>26</v>
      </c>
      <c r="AN427" s="8">
        <v>3455</v>
      </c>
      <c r="AO427" s="8">
        <v>124386</v>
      </c>
      <c r="AP427" s="8">
        <v>2325</v>
      </c>
      <c r="AQ427" s="8">
        <v>122061</v>
      </c>
      <c r="AR427" s="8">
        <v>196712</v>
      </c>
      <c r="AS427" s="8" t="s">
        <v>187</v>
      </c>
      <c r="AT427" s="8">
        <v>179</v>
      </c>
      <c r="AU427" s="8" t="s">
        <v>187</v>
      </c>
      <c r="AV427" s="8">
        <v>31751</v>
      </c>
      <c r="AW427" s="8">
        <v>45614</v>
      </c>
      <c r="AX427" s="8">
        <v>119168</v>
      </c>
      <c r="AY427" s="8">
        <v>27528</v>
      </c>
      <c r="AZ427" s="8">
        <v>85</v>
      </c>
      <c r="BA427" s="8">
        <v>27443</v>
      </c>
      <c r="BB427" s="8">
        <v>2030598</v>
      </c>
      <c r="BC427" s="8">
        <v>185090</v>
      </c>
      <c r="BD427" s="8">
        <v>379692</v>
      </c>
      <c r="BE427" s="8">
        <v>458255</v>
      </c>
      <c r="BF427" s="8">
        <v>312382</v>
      </c>
      <c r="BG427" s="8" t="s">
        <v>187</v>
      </c>
      <c r="BH427" s="8">
        <v>100974</v>
      </c>
      <c r="BI427" s="8">
        <v>38991</v>
      </c>
      <c r="BJ427" s="8" t="s">
        <v>187</v>
      </c>
      <c r="BK427" s="8">
        <v>6416</v>
      </c>
      <c r="BL427" s="8" t="s">
        <v>187</v>
      </c>
      <c r="BM427" s="8">
        <v>348060</v>
      </c>
      <c r="BN427" s="8" t="s">
        <v>187</v>
      </c>
      <c r="BO427" s="8" t="s">
        <v>187</v>
      </c>
      <c r="BP427" s="8">
        <v>45031</v>
      </c>
      <c r="BQ427" s="8" t="s">
        <v>187</v>
      </c>
      <c r="BR427" s="8">
        <v>155707</v>
      </c>
      <c r="BS427" s="8" t="s">
        <v>187</v>
      </c>
      <c r="BT427" s="8">
        <v>1960721</v>
      </c>
      <c r="BU427" s="8">
        <v>983886</v>
      </c>
      <c r="BV427" s="8">
        <v>10867</v>
      </c>
      <c r="BW427" s="8">
        <v>227114</v>
      </c>
      <c r="BX427" s="8">
        <v>68346</v>
      </c>
      <c r="BY427" s="8">
        <v>177781</v>
      </c>
      <c r="BZ427" s="8">
        <v>32414</v>
      </c>
      <c r="CA427" s="8" t="s">
        <v>187</v>
      </c>
      <c r="CB427" s="8" t="s">
        <v>187</v>
      </c>
      <c r="CC427" s="8">
        <v>5507</v>
      </c>
      <c r="CD427" s="8">
        <v>68210</v>
      </c>
      <c r="CE427" s="8">
        <v>393647</v>
      </c>
      <c r="CF427" s="8">
        <v>976835</v>
      </c>
      <c r="CG427" s="8">
        <v>141315</v>
      </c>
      <c r="CH427" s="8" t="s">
        <v>187</v>
      </c>
      <c r="CI427" s="8">
        <v>835520</v>
      </c>
      <c r="CJ427" s="8">
        <v>63187</v>
      </c>
      <c r="CK427" s="8">
        <v>41653</v>
      </c>
      <c r="CL427" s="8">
        <v>21534</v>
      </c>
      <c r="CM427" s="8">
        <v>43114</v>
      </c>
      <c r="CN427" s="8">
        <v>31071</v>
      </c>
      <c r="CO427" s="8" t="s">
        <v>187</v>
      </c>
      <c r="CP427" s="8">
        <v>12043</v>
      </c>
      <c r="CQ427" s="8">
        <v>909574</v>
      </c>
      <c r="CR427" s="8">
        <v>611153</v>
      </c>
      <c r="CS427" s="8">
        <v>555383</v>
      </c>
      <c r="CT427" s="8">
        <v>55770</v>
      </c>
      <c r="CU427" s="8">
        <v>366153</v>
      </c>
      <c r="CV427" s="8">
        <v>6545</v>
      </c>
      <c r="CW427" s="8">
        <v>70</v>
      </c>
      <c r="CX427" s="8" t="s">
        <v>187</v>
      </c>
      <c r="CY427" s="8">
        <v>169297</v>
      </c>
      <c r="CZ427" s="8" t="s">
        <v>187</v>
      </c>
      <c r="DA427" s="8" t="s">
        <v>187</v>
      </c>
      <c r="DB427" s="8">
        <v>190241</v>
      </c>
      <c r="DC427" s="8">
        <v>1064800</v>
      </c>
      <c r="DD427" s="8" t="s">
        <v>187</v>
      </c>
      <c r="DE427" s="8">
        <v>3015</v>
      </c>
      <c r="DF427" s="8">
        <v>3015</v>
      </c>
      <c r="DG427" s="8" t="s">
        <v>187</v>
      </c>
      <c r="DH427" s="8" t="s">
        <v>187</v>
      </c>
      <c r="DI427" s="8" t="s">
        <v>187</v>
      </c>
      <c r="DJ427" s="8" t="s">
        <v>187</v>
      </c>
      <c r="DK427" s="8" t="s">
        <v>187</v>
      </c>
      <c r="DL427" s="8" t="s">
        <v>187</v>
      </c>
      <c r="DM427" s="8" t="s">
        <v>187</v>
      </c>
      <c r="DN427" s="8" t="s">
        <v>187</v>
      </c>
      <c r="DO427" s="8" t="s">
        <v>187</v>
      </c>
      <c r="DP427" s="25" t="s">
        <v>187</v>
      </c>
    </row>
    <row r="428" spans="15:120" x14ac:dyDescent="0.15">
      <c r="O428" s="27" t="s">
        <v>923</v>
      </c>
      <c r="P428" s="16" t="s">
        <v>924</v>
      </c>
      <c r="Q428" s="8">
        <v>2811070</v>
      </c>
      <c r="R428" s="8">
        <v>1028632</v>
      </c>
      <c r="S428" s="8">
        <v>194406</v>
      </c>
      <c r="T428" s="8">
        <v>1190839</v>
      </c>
      <c r="U428" s="8">
        <v>155593</v>
      </c>
      <c r="V428" s="8" t="s">
        <v>187</v>
      </c>
      <c r="W428" s="8">
        <v>137916</v>
      </c>
      <c r="X428" s="8">
        <v>146121</v>
      </c>
      <c r="Y428" s="8">
        <v>5778</v>
      </c>
      <c r="Z428" s="8">
        <v>10978</v>
      </c>
      <c r="AA428" s="8">
        <v>9423</v>
      </c>
      <c r="AB428" s="8" t="s">
        <v>187</v>
      </c>
      <c r="AC428" s="8" t="s">
        <v>187</v>
      </c>
      <c r="AD428" s="8">
        <v>419236</v>
      </c>
      <c r="AE428" s="8" t="s">
        <v>187</v>
      </c>
      <c r="AF428" s="8" t="s">
        <v>187</v>
      </c>
      <c r="AG428" s="8">
        <v>51163</v>
      </c>
      <c r="AH428" s="8" t="s">
        <v>187</v>
      </c>
      <c r="AI428" s="8">
        <v>8089</v>
      </c>
      <c r="AJ428" s="8">
        <v>4034168</v>
      </c>
      <c r="AK428" s="8">
        <v>3232249</v>
      </c>
      <c r="AL428" s="8">
        <v>801919</v>
      </c>
      <c r="AM428" s="8" t="s">
        <v>187</v>
      </c>
      <c r="AN428" s="8">
        <v>2506</v>
      </c>
      <c r="AO428" s="8">
        <v>112827</v>
      </c>
      <c r="AP428" s="8">
        <v>18096</v>
      </c>
      <c r="AQ428" s="8">
        <v>94731</v>
      </c>
      <c r="AR428" s="8">
        <v>107957</v>
      </c>
      <c r="AS428" s="8" t="s">
        <v>187</v>
      </c>
      <c r="AT428" s="8">
        <v>1975</v>
      </c>
      <c r="AU428" s="8" t="s">
        <v>187</v>
      </c>
      <c r="AV428" s="8">
        <v>9746</v>
      </c>
      <c r="AW428" s="8">
        <v>40502</v>
      </c>
      <c r="AX428" s="8">
        <v>55734</v>
      </c>
      <c r="AY428" s="8">
        <v>15910</v>
      </c>
      <c r="AZ428" s="8">
        <v>6322</v>
      </c>
      <c r="BA428" s="8">
        <v>9588</v>
      </c>
      <c r="BB428" s="8">
        <v>1540396</v>
      </c>
      <c r="BC428" s="8">
        <v>46608</v>
      </c>
      <c r="BD428" s="8">
        <v>334071</v>
      </c>
      <c r="BE428" s="8">
        <v>341883</v>
      </c>
      <c r="BF428" s="8">
        <v>221365</v>
      </c>
      <c r="BG428" s="8" t="s">
        <v>187</v>
      </c>
      <c r="BH428" s="8">
        <v>104254</v>
      </c>
      <c r="BI428" s="8">
        <v>26620</v>
      </c>
      <c r="BJ428" s="8" t="s">
        <v>187</v>
      </c>
      <c r="BK428" s="8">
        <v>4712</v>
      </c>
      <c r="BL428" s="8" t="s">
        <v>187</v>
      </c>
      <c r="BM428" s="8">
        <v>339306</v>
      </c>
      <c r="BN428" s="8" t="s">
        <v>187</v>
      </c>
      <c r="BO428" s="8" t="s">
        <v>187</v>
      </c>
      <c r="BP428" s="8">
        <v>24439</v>
      </c>
      <c r="BQ428" s="8" t="s">
        <v>187</v>
      </c>
      <c r="BR428" s="8">
        <v>97138</v>
      </c>
      <c r="BS428" s="8" t="s">
        <v>187</v>
      </c>
      <c r="BT428" s="8">
        <v>1144810</v>
      </c>
      <c r="BU428" s="8">
        <v>469113</v>
      </c>
      <c r="BV428" s="8">
        <v>5508</v>
      </c>
      <c r="BW428" s="8">
        <v>167265</v>
      </c>
      <c r="BX428" s="8" t="s">
        <v>187</v>
      </c>
      <c r="BY428" s="8">
        <v>89731</v>
      </c>
      <c r="BZ428" s="8">
        <v>7126</v>
      </c>
      <c r="CA428" s="8" t="s">
        <v>187</v>
      </c>
      <c r="CB428" s="8" t="s">
        <v>187</v>
      </c>
      <c r="CC428" s="8">
        <v>4237</v>
      </c>
      <c r="CD428" s="8">
        <v>18867</v>
      </c>
      <c r="CE428" s="8">
        <v>176379</v>
      </c>
      <c r="CF428" s="8">
        <v>675697</v>
      </c>
      <c r="CG428" s="8">
        <v>68993</v>
      </c>
      <c r="CH428" s="8" t="s">
        <v>187</v>
      </c>
      <c r="CI428" s="8">
        <v>606704</v>
      </c>
      <c r="CJ428" s="8">
        <v>35623</v>
      </c>
      <c r="CK428" s="8">
        <v>16736</v>
      </c>
      <c r="CL428" s="8">
        <v>18887</v>
      </c>
      <c r="CM428" s="8">
        <v>38438</v>
      </c>
      <c r="CN428" s="8">
        <v>38138</v>
      </c>
      <c r="CO428" s="8">
        <v>100</v>
      </c>
      <c r="CP428" s="8">
        <v>200</v>
      </c>
      <c r="CQ428" s="8">
        <v>201749</v>
      </c>
      <c r="CR428" s="8">
        <v>275576</v>
      </c>
      <c r="CS428" s="8">
        <v>192520</v>
      </c>
      <c r="CT428" s="8">
        <v>83056</v>
      </c>
      <c r="CU428" s="8">
        <v>413719</v>
      </c>
      <c r="CV428" s="8">
        <v>8850</v>
      </c>
      <c r="CW428" s="8">
        <v>30</v>
      </c>
      <c r="CX428" s="8" t="s">
        <v>187</v>
      </c>
      <c r="CY428" s="8">
        <v>282515</v>
      </c>
      <c r="CZ428" s="8" t="s">
        <v>187</v>
      </c>
      <c r="DA428" s="8" t="s">
        <v>187</v>
      </c>
      <c r="DB428" s="8">
        <v>122324</v>
      </c>
      <c r="DC428" s="8">
        <v>1133761</v>
      </c>
      <c r="DD428" s="8" t="s">
        <v>187</v>
      </c>
      <c r="DE428" s="8">
        <v>475</v>
      </c>
      <c r="DF428" s="8">
        <v>475</v>
      </c>
      <c r="DG428" s="8" t="s">
        <v>187</v>
      </c>
      <c r="DH428" s="8" t="s">
        <v>187</v>
      </c>
      <c r="DI428" s="8" t="s">
        <v>187</v>
      </c>
      <c r="DJ428" s="8" t="s">
        <v>187</v>
      </c>
      <c r="DK428" s="8" t="s">
        <v>187</v>
      </c>
      <c r="DL428" s="8" t="s">
        <v>187</v>
      </c>
      <c r="DM428" s="8" t="s">
        <v>187</v>
      </c>
      <c r="DN428" s="8" t="s">
        <v>187</v>
      </c>
      <c r="DO428" s="8" t="s">
        <v>187</v>
      </c>
      <c r="DP428" s="25" t="s">
        <v>187</v>
      </c>
    </row>
    <row r="429" spans="15:120" x14ac:dyDescent="0.15">
      <c r="O429" s="27" t="s">
        <v>925</v>
      </c>
      <c r="P429" s="16" t="s">
        <v>926</v>
      </c>
      <c r="Q429" s="8">
        <v>9218573</v>
      </c>
      <c r="R429" s="8">
        <v>3482944</v>
      </c>
      <c r="S429" s="8">
        <v>767535</v>
      </c>
      <c r="T429" s="8">
        <v>3804977</v>
      </c>
      <c r="U429" s="8">
        <v>429015</v>
      </c>
      <c r="V429" s="8" t="s">
        <v>187</v>
      </c>
      <c r="W429" s="8">
        <v>518003</v>
      </c>
      <c r="X429" s="8">
        <v>246124</v>
      </c>
      <c r="Y429" s="8">
        <v>18499</v>
      </c>
      <c r="Z429" s="8">
        <v>35257</v>
      </c>
      <c r="AA429" s="8">
        <v>30463</v>
      </c>
      <c r="AB429" s="8" t="s">
        <v>187</v>
      </c>
      <c r="AC429" s="8" t="s">
        <v>187</v>
      </c>
      <c r="AD429" s="8">
        <v>1237450</v>
      </c>
      <c r="AE429" s="8">
        <v>429</v>
      </c>
      <c r="AF429" s="8" t="s">
        <v>187</v>
      </c>
      <c r="AG429" s="8">
        <v>86001</v>
      </c>
      <c r="AH429" s="8" t="s">
        <v>187</v>
      </c>
      <c r="AI429" s="8">
        <v>55685</v>
      </c>
      <c r="AJ429" s="8">
        <v>4495229</v>
      </c>
      <c r="AK429" s="8">
        <v>3713811</v>
      </c>
      <c r="AL429" s="8">
        <v>781418</v>
      </c>
      <c r="AM429" s="8" t="s">
        <v>187</v>
      </c>
      <c r="AN429" s="8">
        <v>8579</v>
      </c>
      <c r="AO429" s="8">
        <v>391169</v>
      </c>
      <c r="AP429" s="8">
        <v>16641</v>
      </c>
      <c r="AQ429" s="8">
        <v>374528</v>
      </c>
      <c r="AR429" s="8">
        <v>352059</v>
      </c>
      <c r="AS429" s="8" t="s">
        <v>187</v>
      </c>
      <c r="AT429" s="8">
        <v>13315</v>
      </c>
      <c r="AU429" s="8" t="s">
        <v>187</v>
      </c>
      <c r="AV429" s="8">
        <v>158964</v>
      </c>
      <c r="AW429" s="8">
        <v>123719</v>
      </c>
      <c r="AX429" s="8">
        <v>56061</v>
      </c>
      <c r="AY429" s="8">
        <v>35150</v>
      </c>
      <c r="AZ429" s="8">
        <v>34127</v>
      </c>
      <c r="BA429" s="8">
        <v>1023</v>
      </c>
      <c r="BB429" s="8">
        <v>3342529</v>
      </c>
      <c r="BC429" s="8">
        <v>164580</v>
      </c>
      <c r="BD429" s="8">
        <v>80861</v>
      </c>
      <c r="BE429" s="8">
        <v>824595</v>
      </c>
      <c r="BF429" s="8">
        <v>876365</v>
      </c>
      <c r="BG429" s="8" t="s">
        <v>187</v>
      </c>
      <c r="BH429" s="8">
        <v>77009</v>
      </c>
      <c r="BI429" s="8">
        <v>18160</v>
      </c>
      <c r="BJ429" s="8" t="s">
        <v>187</v>
      </c>
      <c r="BK429" s="8">
        <v>20202</v>
      </c>
      <c r="BL429" s="8" t="s">
        <v>187</v>
      </c>
      <c r="BM429" s="8">
        <v>486184</v>
      </c>
      <c r="BN429" s="8" t="s">
        <v>187</v>
      </c>
      <c r="BO429" s="8" t="s">
        <v>187</v>
      </c>
      <c r="BP429" s="8">
        <v>31632</v>
      </c>
      <c r="BQ429" s="8" t="s">
        <v>187</v>
      </c>
      <c r="BR429" s="8">
        <v>762941</v>
      </c>
      <c r="BS429" s="8" t="s">
        <v>187</v>
      </c>
      <c r="BT429" s="8">
        <v>2347678</v>
      </c>
      <c r="BU429" s="8">
        <v>968108</v>
      </c>
      <c r="BV429" s="8" t="s">
        <v>187</v>
      </c>
      <c r="BW429" s="8">
        <v>395709</v>
      </c>
      <c r="BX429" s="8">
        <v>89</v>
      </c>
      <c r="BY429" s="8">
        <v>105675</v>
      </c>
      <c r="BZ429" s="8">
        <v>20159</v>
      </c>
      <c r="CA429" s="8" t="s">
        <v>187</v>
      </c>
      <c r="CB429" s="8" t="s">
        <v>187</v>
      </c>
      <c r="CC429" s="8">
        <v>9492</v>
      </c>
      <c r="CD429" s="8" t="s">
        <v>187</v>
      </c>
      <c r="CE429" s="8">
        <v>436984</v>
      </c>
      <c r="CF429" s="8">
        <v>1379570</v>
      </c>
      <c r="CG429" s="8">
        <v>101837</v>
      </c>
      <c r="CH429" s="8" t="s">
        <v>187</v>
      </c>
      <c r="CI429" s="8">
        <v>1277733</v>
      </c>
      <c r="CJ429" s="8">
        <v>78399</v>
      </c>
      <c r="CK429" s="8">
        <v>65866</v>
      </c>
      <c r="CL429" s="8">
        <v>12533</v>
      </c>
      <c r="CM429" s="8">
        <v>237642</v>
      </c>
      <c r="CN429" s="8">
        <v>216697</v>
      </c>
      <c r="CO429" s="8">
        <v>100</v>
      </c>
      <c r="CP429" s="8">
        <v>20845</v>
      </c>
      <c r="CQ429" s="8">
        <v>302163</v>
      </c>
      <c r="CR429" s="8">
        <v>409317</v>
      </c>
      <c r="CS429" s="8">
        <v>327740</v>
      </c>
      <c r="CT429" s="8">
        <v>81577</v>
      </c>
      <c r="CU429" s="8">
        <v>1089045</v>
      </c>
      <c r="CV429" s="8">
        <v>16071</v>
      </c>
      <c r="CW429" s="8">
        <v>334</v>
      </c>
      <c r="CX429" s="8" t="s">
        <v>187</v>
      </c>
      <c r="CY429" s="8">
        <v>744899</v>
      </c>
      <c r="CZ429" s="8">
        <v>1136</v>
      </c>
      <c r="DA429" s="8" t="s">
        <v>187</v>
      </c>
      <c r="DB429" s="8">
        <v>326605</v>
      </c>
      <c r="DC429" s="8">
        <v>2552500</v>
      </c>
      <c r="DD429" s="8" t="s">
        <v>187</v>
      </c>
      <c r="DE429" s="8">
        <v>20511</v>
      </c>
      <c r="DF429" s="8">
        <v>20511</v>
      </c>
      <c r="DG429" s="8" t="s">
        <v>187</v>
      </c>
      <c r="DH429" s="8" t="s">
        <v>187</v>
      </c>
      <c r="DI429" s="8" t="s">
        <v>187</v>
      </c>
      <c r="DJ429" s="8" t="s">
        <v>187</v>
      </c>
      <c r="DK429" s="8" t="s">
        <v>187</v>
      </c>
      <c r="DL429" s="8" t="s">
        <v>187</v>
      </c>
      <c r="DM429" s="8" t="s">
        <v>187</v>
      </c>
      <c r="DN429" s="8" t="s">
        <v>187</v>
      </c>
      <c r="DO429" s="8" t="s">
        <v>187</v>
      </c>
      <c r="DP429" s="25" t="s">
        <v>187</v>
      </c>
    </row>
    <row r="430" spans="15:120" x14ac:dyDescent="0.15">
      <c r="O430" s="27" t="s">
        <v>927</v>
      </c>
      <c r="P430" s="16" t="s">
        <v>928</v>
      </c>
      <c r="Q430" s="8">
        <v>4840128</v>
      </c>
      <c r="R430" s="8">
        <v>1382049</v>
      </c>
      <c r="S430" s="8">
        <v>691954</v>
      </c>
      <c r="T430" s="8">
        <v>2389295</v>
      </c>
      <c r="U430" s="8">
        <v>187524</v>
      </c>
      <c r="V430" s="8" t="s">
        <v>187</v>
      </c>
      <c r="W430" s="8" t="s">
        <v>187</v>
      </c>
      <c r="X430" s="8">
        <v>120577</v>
      </c>
      <c r="Y430" s="8">
        <v>7479</v>
      </c>
      <c r="Z430" s="8">
        <v>14236</v>
      </c>
      <c r="AA430" s="8">
        <v>12268</v>
      </c>
      <c r="AB430" s="8" t="s">
        <v>187</v>
      </c>
      <c r="AC430" s="8" t="s">
        <v>187</v>
      </c>
      <c r="AD430" s="8">
        <v>530201</v>
      </c>
      <c r="AE430" s="8">
        <v>59059</v>
      </c>
      <c r="AF430" s="8" t="s">
        <v>187</v>
      </c>
      <c r="AG430" s="8">
        <v>42047</v>
      </c>
      <c r="AH430" s="8" t="s">
        <v>187</v>
      </c>
      <c r="AI430" s="8">
        <v>12887</v>
      </c>
      <c r="AJ430" s="8">
        <v>3133393</v>
      </c>
      <c r="AK430" s="8">
        <v>2666991</v>
      </c>
      <c r="AL430" s="8">
        <v>466402</v>
      </c>
      <c r="AM430" s="8" t="s">
        <v>187</v>
      </c>
      <c r="AN430" s="8">
        <v>2949</v>
      </c>
      <c r="AO430" s="8">
        <v>282560</v>
      </c>
      <c r="AP430" s="8">
        <v>132968</v>
      </c>
      <c r="AQ430" s="8">
        <v>149592</v>
      </c>
      <c r="AR430" s="8">
        <v>132385</v>
      </c>
      <c r="AS430" s="8" t="s">
        <v>187</v>
      </c>
      <c r="AT430" s="8" t="s">
        <v>187</v>
      </c>
      <c r="AU430" s="8" t="s">
        <v>187</v>
      </c>
      <c r="AV430" s="8">
        <v>38567</v>
      </c>
      <c r="AW430" s="8">
        <v>40089</v>
      </c>
      <c r="AX430" s="8">
        <v>53729</v>
      </c>
      <c r="AY430" s="8">
        <v>74525</v>
      </c>
      <c r="AZ430" s="8">
        <v>5609</v>
      </c>
      <c r="BA430" s="8">
        <v>68916</v>
      </c>
      <c r="BB430" s="8">
        <v>1955661</v>
      </c>
      <c r="BC430" s="8">
        <v>188668</v>
      </c>
      <c r="BD430" s="8">
        <v>345384</v>
      </c>
      <c r="BE430" s="8">
        <v>304605</v>
      </c>
      <c r="BF430" s="8">
        <v>266997</v>
      </c>
      <c r="BG430" s="8" t="s">
        <v>187</v>
      </c>
      <c r="BH430" s="8">
        <v>223500</v>
      </c>
      <c r="BI430" s="8">
        <v>6828</v>
      </c>
      <c r="BJ430" s="8" t="s">
        <v>187</v>
      </c>
      <c r="BK430" s="8">
        <v>6149</v>
      </c>
      <c r="BL430" s="8" t="s">
        <v>187</v>
      </c>
      <c r="BM430" s="8">
        <v>320425</v>
      </c>
      <c r="BN430" s="8" t="s">
        <v>187</v>
      </c>
      <c r="BO430" s="8" t="s">
        <v>187</v>
      </c>
      <c r="BP430" s="8">
        <v>39810</v>
      </c>
      <c r="BQ430" s="8" t="s">
        <v>187</v>
      </c>
      <c r="BR430" s="8">
        <v>253295</v>
      </c>
      <c r="BS430" s="8" t="s">
        <v>187</v>
      </c>
      <c r="BT430" s="8">
        <v>1412911</v>
      </c>
      <c r="BU430" s="8">
        <v>473207</v>
      </c>
      <c r="BV430" s="8">
        <v>7846</v>
      </c>
      <c r="BW430" s="8">
        <v>152179</v>
      </c>
      <c r="BX430" s="8">
        <v>57758</v>
      </c>
      <c r="BY430" s="8">
        <v>14884</v>
      </c>
      <c r="BZ430" s="8">
        <v>7686</v>
      </c>
      <c r="CA430" s="8" t="s">
        <v>187</v>
      </c>
      <c r="CB430" s="8" t="s">
        <v>187</v>
      </c>
      <c r="CC430" s="8">
        <v>1992</v>
      </c>
      <c r="CD430" s="8" t="s">
        <v>187</v>
      </c>
      <c r="CE430" s="8">
        <v>230862</v>
      </c>
      <c r="CF430" s="8">
        <v>939704</v>
      </c>
      <c r="CG430" s="8">
        <v>168327</v>
      </c>
      <c r="CH430" s="8">
        <v>1250</v>
      </c>
      <c r="CI430" s="8">
        <v>770127</v>
      </c>
      <c r="CJ430" s="8">
        <v>77707</v>
      </c>
      <c r="CK430" s="8">
        <v>53507</v>
      </c>
      <c r="CL430" s="8">
        <v>24200</v>
      </c>
      <c r="CM430" s="8">
        <v>38258</v>
      </c>
      <c r="CN430" s="8">
        <v>37994</v>
      </c>
      <c r="CO430" s="8" t="s">
        <v>187</v>
      </c>
      <c r="CP430" s="8">
        <v>264</v>
      </c>
      <c r="CQ430" s="8">
        <v>603359</v>
      </c>
      <c r="CR430" s="8">
        <v>397229</v>
      </c>
      <c r="CS430" s="8">
        <v>279736</v>
      </c>
      <c r="CT430" s="8">
        <v>117493</v>
      </c>
      <c r="CU430" s="8">
        <v>427735</v>
      </c>
      <c r="CV430" s="8">
        <v>15703</v>
      </c>
      <c r="CW430" s="8">
        <v>6</v>
      </c>
      <c r="CX430" s="8" t="s">
        <v>187</v>
      </c>
      <c r="CY430" s="8">
        <v>133700</v>
      </c>
      <c r="CZ430" s="8" t="s">
        <v>187</v>
      </c>
      <c r="DA430" s="8" t="s">
        <v>187</v>
      </c>
      <c r="DB430" s="8">
        <v>278326</v>
      </c>
      <c r="DC430" s="8">
        <v>1197272</v>
      </c>
      <c r="DD430" s="8" t="s">
        <v>187</v>
      </c>
      <c r="DE430" s="8">
        <v>20256</v>
      </c>
      <c r="DF430" s="8">
        <v>20211</v>
      </c>
      <c r="DG430" s="8" t="s">
        <v>187</v>
      </c>
      <c r="DH430" s="8" t="s">
        <v>187</v>
      </c>
      <c r="DI430" s="8" t="s">
        <v>187</v>
      </c>
      <c r="DJ430" s="8" t="s">
        <v>187</v>
      </c>
      <c r="DK430" s="8" t="s">
        <v>187</v>
      </c>
      <c r="DL430" s="8" t="s">
        <v>187</v>
      </c>
      <c r="DM430" s="8" t="s">
        <v>187</v>
      </c>
      <c r="DN430" s="8" t="s">
        <v>187</v>
      </c>
      <c r="DO430" s="8">
        <v>45</v>
      </c>
      <c r="DP430" s="25" t="s">
        <v>187</v>
      </c>
    </row>
    <row r="431" spans="15:120" x14ac:dyDescent="0.15">
      <c r="O431" s="27" t="s">
        <v>929</v>
      </c>
      <c r="P431" s="16" t="s">
        <v>930</v>
      </c>
      <c r="Q431" s="8">
        <v>13839316</v>
      </c>
      <c r="R431" s="8">
        <v>4244091</v>
      </c>
      <c r="S431" s="8">
        <v>2897734</v>
      </c>
      <c r="T431" s="8">
        <v>5286635</v>
      </c>
      <c r="U431" s="8">
        <v>488393</v>
      </c>
      <c r="V431" s="8" t="s">
        <v>187</v>
      </c>
      <c r="W431" s="8">
        <v>654733</v>
      </c>
      <c r="X431" s="8">
        <v>311050</v>
      </c>
      <c r="Y431" s="8">
        <v>22648</v>
      </c>
      <c r="Z431" s="8">
        <v>43132</v>
      </c>
      <c r="AA431" s="8">
        <v>37203</v>
      </c>
      <c r="AB431" s="8" t="s">
        <v>187</v>
      </c>
      <c r="AC431" s="8" t="s">
        <v>187</v>
      </c>
      <c r="AD431" s="8">
        <v>1545529</v>
      </c>
      <c r="AE431" s="8">
        <v>11621</v>
      </c>
      <c r="AF431" s="8" t="s">
        <v>187</v>
      </c>
      <c r="AG431" s="8">
        <v>109072</v>
      </c>
      <c r="AH431" s="8" t="s">
        <v>187</v>
      </c>
      <c r="AI431" s="8">
        <v>44701</v>
      </c>
      <c r="AJ431" s="8">
        <v>5651027</v>
      </c>
      <c r="AK431" s="8">
        <v>4451163</v>
      </c>
      <c r="AL431" s="8">
        <v>1199864</v>
      </c>
      <c r="AM431" s="8" t="s">
        <v>187</v>
      </c>
      <c r="AN431" s="8">
        <v>7122</v>
      </c>
      <c r="AO431" s="8">
        <v>335495</v>
      </c>
      <c r="AP431" s="8">
        <v>87928</v>
      </c>
      <c r="AQ431" s="8">
        <v>247567</v>
      </c>
      <c r="AR431" s="8">
        <v>469420</v>
      </c>
      <c r="AS431" s="8" t="s">
        <v>187</v>
      </c>
      <c r="AT431" s="8">
        <v>5278</v>
      </c>
      <c r="AU431" s="8" t="s">
        <v>187</v>
      </c>
      <c r="AV431" s="8">
        <v>124476</v>
      </c>
      <c r="AW431" s="8">
        <v>172691</v>
      </c>
      <c r="AX431" s="8">
        <v>166975</v>
      </c>
      <c r="AY431" s="8">
        <v>47020</v>
      </c>
      <c r="AZ431" s="8">
        <v>277</v>
      </c>
      <c r="BA431" s="8">
        <v>46743</v>
      </c>
      <c r="BB431" s="8">
        <v>3975329</v>
      </c>
      <c r="BC431" s="8">
        <v>241338</v>
      </c>
      <c r="BD431" s="8">
        <v>663505</v>
      </c>
      <c r="BE431" s="8">
        <v>875887</v>
      </c>
      <c r="BF431" s="8">
        <v>950927</v>
      </c>
      <c r="BG431" s="8" t="s">
        <v>187</v>
      </c>
      <c r="BH431" s="8">
        <v>242889</v>
      </c>
      <c r="BI431" s="8">
        <v>32186</v>
      </c>
      <c r="BJ431" s="8" t="s">
        <v>187</v>
      </c>
      <c r="BK431" s="8">
        <v>14780</v>
      </c>
      <c r="BL431" s="8" t="s">
        <v>187</v>
      </c>
      <c r="BM431" s="8">
        <v>459996</v>
      </c>
      <c r="BN431" s="8" t="s">
        <v>187</v>
      </c>
      <c r="BO431" s="8" t="s">
        <v>187</v>
      </c>
      <c r="BP431" s="8">
        <v>40368</v>
      </c>
      <c r="BQ431" s="8" t="s">
        <v>187</v>
      </c>
      <c r="BR431" s="8">
        <v>453453</v>
      </c>
      <c r="BS431" s="8" t="s">
        <v>187</v>
      </c>
      <c r="BT431" s="8">
        <v>2760720</v>
      </c>
      <c r="BU431" s="8">
        <v>1643253</v>
      </c>
      <c r="BV431" s="8">
        <v>30</v>
      </c>
      <c r="BW431" s="8">
        <v>432387</v>
      </c>
      <c r="BX431" s="8">
        <v>205376</v>
      </c>
      <c r="BY431" s="8">
        <v>4085</v>
      </c>
      <c r="BZ431" s="8">
        <v>14106</v>
      </c>
      <c r="CA431" s="8">
        <v>16283</v>
      </c>
      <c r="CB431" s="8" t="s">
        <v>187</v>
      </c>
      <c r="CC431" s="8">
        <v>18210</v>
      </c>
      <c r="CD431" s="8">
        <v>4847</v>
      </c>
      <c r="CE431" s="8">
        <v>947929</v>
      </c>
      <c r="CF431" s="8">
        <v>1117467</v>
      </c>
      <c r="CG431" s="8">
        <v>277610</v>
      </c>
      <c r="CH431" s="8" t="s">
        <v>187</v>
      </c>
      <c r="CI431" s="8">
        <v>839857</v>
      </c>
      <c r="CJ431" s="8">
        <v>142724</v>
      </c>
      <c r="CK431" s="8">
        <v>48013</v>
      </c>
      <c r="CL431" s="8">
        <v>94711</v>
      </c>
      <c r="CM431" s="8">
        <v>394780</v>
      </c>
      <c r="CN431" s="8">
        <v>209218</v>
      </c>
      <c r="CO431" s="8" t="s">
        <v>187</v>
      </c>
      <c r="CP431" s="8">
        <v>185562</v>
      </c>
      <c r="CQ431" s="8">
        <v>1829587</v>
      </c>
      <c r="CR431" s="8">
        <v>1400356</v>
      </c>
      <c r="CS431" s="8">
        <v>1154495</v>
      </c>
      <c r="CT431" s="8">
        <v>245861</v>
      </c>
      <c r="CU431" s="8">
        <v>570204</v>
      </c>
      <c r="CV431" s="8">
        <v>19966</v>
      </c>
      <c r="CW431" s="8">
        <v>4537</v>
      </c>
      <c r="CX431" s="8" t="s">
        <v>187</v>
      </c>
      <c r="CY431" s="8">
        <v>141732</v>
      </c>
      <c r="CZ431" s="8" t="s">
        <v>187</v>
      </c>
      <c r="DA431" s="8">
        <v>50000</v>
      </c>
      <c r="DB431" s="8">
        <v>353969</v>
      </c>
      <c r="DC431" s="8">
        <v>5643500</v>
      </c>
      <c r="DD431" s="8" t="s">
        <v>187</v>
      </c>
      <c r="DE431" s="8">
        <v>59818</v>
      </c>
      <c r="DF431" s="8">
        <v>59818</v>
      </c>
      <c r="DG431" s="8" t="s">
        <v>187</v>
      </c>
      <c r="DH431" s="8" t="s">
        <v>187</v>
      </c>
      <c r="DI431" s="8" t="s">
        <v>187</v>
      </c>
      <c r="DJ431" s="8" t="s">
        <v>187</v>
      </c>
      <c r="DK431" s="8" t="s">
        <v>187</v>
      </c>
      <c r="DL431" s="8" t="s">
        <v>187</v>
      </c>
      <c r="DM431" s="8" t="s">
        <v>187</v>
      </c>
      <c r="DN431" s="8" t="s">
        <v>187</v>
      </c>
      <c r="DO431" s="8" t="s">
        <v>187</v>
      </c>
      <c r="DP431" s="25" t="s">
        <v>187</v>
      </c>
    </row>
    <row r="432" spans="15:120" x14ac:dyDescent="0.15">
      <c r="O432" s="27" t="s">
        <v>931</v>
      </c>
      <c r="P432" s="16" t="s">
        <v>932</v>
      </c>
      <c r="Q432" s="8">
        <v>12657887</v>
      </c>
      <c r="R432" s="8">
        <v>4646584</v>
      </c>
      <c r="S432" s="8">
        <v>1173878</v>
      </c>
      <c r="T432" s="8">
        <v>5939407</v>
      </c>
      <c r="U432" s="8">
        <v>558045</v>
      </c>
      <c r="V432" s="8" t="s">
        <v>187</v>
      </c>
      <c r="W432" s="8" t="s">
        <v>187</v>
      </c>
      <c r="X432" s="8">
        <v>323954</v>
      </c>
      <c r="Y432" s="8">
        <v>24860</v>
      </c>
      <c r="Z432" s="8">
        <v>47326</v>
      </c>
      <c r="AA432" s="8">
        <v>40788</v>
      </c>
      <c r="AB432" s="8" t="s">
        <v>187</v>
      </c>
      <c r="AC432" s="8" t="s">
        <v>187</v>
      </c>
      <c r="AD432" s="8">
        <v>1595058</v>
      </c>
      <c r="AE432" s="8">
        <v>23451</v>
      </c>
      <c r="AF432" s="8" t="s">
        <v>187</v>
      </c>
      <c r="AG432" s="8">
        <v>111866</v>
      </c>
      <c r="AH432" s="8" t="s">
        <v>187</v>
      </c>
      <c r="AI432" s="8">
        <v>65828</v>
      </c>
      <c r="AJ432" s="8">
        <v>7118695</v>
      </c>
      <c r="AK432" s="8">
        <v>6326682</v>
      </c>
      <c r="AL432" s="8">
        <v>792013</v>
      </c>
      <c r="AM432" s="8" t="s">
        <v>187</v>
      </c>
      <c r="AN432" s="8">
        <v>9396</v>
      </c>
      <c r="AO432" s="8">
        <v>688200</v>
      </c>
      <c r="AP432" s="8">
        <v>328742</v>
      </c>
      <c r="AQ432" s="8">
        <v>359458</v>
      </c>
      <c r="AR432" s="8">
        <v>539902</v>
      </c>
      <c r="AS432" s="8" t="s">
        <v>187</v>
      </c>
      <c r="AT432" s="8" t="s">
        <v>187</v>
      </c>
      <c r="AU432" s="8" t="s">
        <v>187</v>
      </c>
      <c r="AV432" s="8">
        <v>357779</v>
      </c>
      <c r="AW432" s="8">
        <v>119179</v>
      </c>
      <c r="AX432" s="8">
        <v>62944</v>
      </c>
      <c r="AY432" s="8">
        <v>206708</v>
      </c>
      <c r="AZ432" s="8">
        <v>14433</v>
      </c>
      <c r="BA432" s="8">
        <v>192275</v>
      </c>
      <c r="BB432" s="8">
        <v>3888014</v>
      </c>
      <c r="BC432" s="8">
        <v>196164</v>
      </c>
      <c r="BD432" s="8">
        <v>653535</v>
      </c>
      <c r="BE432" s="8">
        <v>894351</v>
      </c>
      <c r="BF432" s="8">
        <v>1066549</v>
      </c>
      <c r="BG432" s="8" t="s">
        <v>187</v>
      </c>
      <c r="BH432" s="8">
        <v>153476</v>
      </c>
      <c r="BI432" s="8" t="s">
        <v>187</v>
      </c>
      <c r="BJ432" s="8" t="s">
        <v>187</v>
      </c>
      <c r="BK432" s="8">
        <v>85731</v>
      </c>
      <c r="BL432" s="8" t="s">
        <v>187</v>
      </c>
      <c r="BM432" s="8">
        <v>374598</v>
      </c>
      <c r="BN432" s="8" t="s">
        <v>187</v>
      </c>
      <c r="BO432" s="8" t="s">
        <v>187</v>
      </c>
      <c r="BP432" s="8">
        <v>23120</v>
      </c>
      <c r="BQ432" s="8" t="s">
        <v>187</v>
      </c>
      <c r="BR432" s="8">
        <v>440490</v>
      </c>
      <c r="BS432" s="8" t="s">
        <v>187</v>
      </c>
      <c r="BT432" s="8">
        <v>3261917</v>
      </c>
      <c r="BU432" s="8">
        <v>1868409</v>
      </c>
      <c r="BV432" s="8">
        <v>306351</v>
      </c>
      <c r="BW432" s="8">
        <v>250152</v>
      </c>
      <c r="BX432" s="8">
        <v>233083</v>
      </c>
      <c r="BY432" s="8">
        <v>175003</v>
      </c>
      <c r="BZ432" s="8">
        <v>16560</v>
      </c>
      <c r="CA432" s="8" t="s">
        <v>187</v>
      </c>
      <c r="CB432" s="8" t="s">
        <v>187</v>
      </c>
      <c r="CC432" s="8">
        <v>8359</v>
      </c>
      <c r="CD432" s="8">
        <v>4700</v>
      </c>
      <c r="CE432" s="8">
        <v>874201</v>
      </c>
      <c r="CF432" s="8">
        <v>1393508</v>
      </c>
      <c r="CG432" s="8">
        <v>377712</v>
      </c>
      <c r="CH432" s="8" t="s">
        <v>187</v>
      </c>
      <c r="CI432" s="8">
        <v>1015796</v>
      </c>
      <c r="CJ432" s="8">
        <v>105424</v>
      </c>
      <c r="CK432" s="8">
        <v>52114</v>
      </c>
      <c r="CL432" s="8">
        <v>53310</v>
      </c>
      <c r="CM432" s="8">
        <v>556473</v>
      </c>
      <c r="CN432" s="8">
        <v>552060</v>
      </c>
      <c r="CO432" s="8" t="s">
        <v>187</v>
      </c>
      <c r="CP432" s="8">
        <v>4413</v>
      </c>
      <c r="CQ432" s="8">
        <v>1697978</v>
      </c>
      <c r="CR432" s="8">
        <v>1312343</v>
      </c>
      <c r="CS432" s="8">
        <v>1177134</v>
      </c>
      <c r="CT432" s="8">
        <v>135209</v>
      </c>
      <c r="CU432" s="8">
        <v>1858559</v>
      </c>
      <c r="CV432" s="8">
        <v>26763</v>
      </c>
      <c r="CW432" s="8">
        <v>612</v>
      </c>
      <c r="CX432" s="8" t="s">
        <v>187</v>
      </c>
      <c r="CY432" s="8">
        <v>513761</v>
      </c>
      <c r="CZ432" s="8" t="s">
        <v>187</v>
      </c>
      <c r="DA432" s="8">
        <v>500000</v>
      </c>
      <c r="DB432" s="8">
        <v>817423</v>
      </c>
      <c r="DC432" s="8">
        <v>4420699</v>
      </c>
      <c r="DD432" s="8" t="s">
        <v>187</v>
      </c>
      <c r="DE432" s="8">
        <v>10492</v>
      </c>
      <c r="DF432" s="8">
        <v>10030</v>
      </c>
      <c r="DG432" s="8" t="s">
        <v>187</v>
      </c>
      <c r="DH432" s="8">
        <v>460</v>
      </c>
      <c r="DI432" s="8" t="s">
        <v>187</v>
      </c>
      <c r="DJ432" s="8">
        <v>176</v>
      </c>
      <c r="DK432" s="8">
        <v>284</v>
      </c>
      <c r="DL432" s="8" t="s">
        <v>187</v>
      </c>
      <c r="DM432" s="8">
        <v>2</v>
      </c>
      <c r="DN432" s="8" t="s">
        <v>187</v>
      </c>
      <c r="DO432" s="8" t="s">
        <v>187</v>
      </c>
      <c r="DP432" s="25" t="s">
        <v>187</v>
      </c>
    </row>
    <row r="433" spans="15:120" x14ac:dyDescent="0.15">
      <c r="O433" s="13" t="s">
        <v>183</v>
      </c>
      <c r="P433" s="16" t="s">
        <v>256</v>
      </c>
      <c r="Q433" s="8">
        <v>109041128</v>
      </c>
      <c r="R433" s="8">
        <v>36917455</v>
      </c>
      <c r="S433" s="8">
        <v>11549098</v>
      </c>
      <c r="T433" s="8">
        <v>48282381</v>
      </c>
      <c r="U433" s="8">
        <v>4605098</v>
      </c>
      <c r="V433" s="8" t="s">
        <v>187</v>
      </c>
      <c r="W433" s="8">
        <v>5431712</v>
      </c>
      <c r="X433" s="8">
        <v>2567194</v>
      </c>
      <c r="Y433" s="8">
        <v>198686</v>
      </c>
      <c r="Z433" s="8">
        <v>378192</v>
      </c>
      <c r="AA433" s="8">
        <v>325886</v>
      </c>
      <c r="AB433" s="8" t="s">
        <v>187</v>
      </c>
      <c r="AC433" s="8" t="s">
        <v>187</v>
      </c>
      <c r="AD433" s="8">
        <v>12964740</v>
      </c>
      <c r="AE433" s="8">
        <v>136360</v>
      </c>
      <c r="AF433" s="8" t="s">
        <v>187</v>
      </c>
      <c r="AG433" s="8">
        <v>886176</v>
      </c>
      <c r="AH433" s="8" t="s">
        <v>187</v>
      </c>
      <c r="AI433" s="8">
        <v>448910</v>
      </c>
      <c r="AJ433" s="8">
        <v>46721867</v>
      </c>
      <c r="AK433" s="8">
        <v>38177739</v>
      </c>
      <c r="AL433" s="8">
        <v>8544061</v>
      </c>
      <c r="AM433" s="8">
        <v>67</v>
      </c>
      <c r="AN433" s="8">
        <v>83054</v>
      </c>
      <c r="AO433" s="8">
        <v>2755225</v>
      </c>
      <c r="AP433" s="8">
        <v>712321</v>
      </c>
      <c r="AQ433" s="8">
        <v>2042904</v>
      </c>
      <c r="AR433" s="8">
        <v>3909278</v>
      </c>
      <c r="AS433" s="8" t="s">
        <v>187</v>
      </c>
      <c r="AT433" s="8">
        <v>33536</v>
      </c>
      <c r="AU433" s="8" t="s">
        <v>187</v>
      </c>
      <c r="AV433" s="8">
        <v>1400341</v>
      </c>
      <c r="AW433" s="8">
        <v>1320652</v>
      </c>
      <c r="AX433" s="8">
        <v>1154749</v>
      </c>
      <c r="AY433" s="8">
        <v>898605</v>
      </c>
      <c r="AZ433" s="8">
        <v>148580</v>
      </c>
      <c r="BA433" s="8">
        <v>750025</v>
      </c>
      <c r="BB433" s="8">
        <v>39109809</v>
      </c>
      <c r="BC433" s="8">
        <v>4697204</v>
      </c>
      <c r="BD433" s="8">
        <v>3780379</v>
      </c>
      <c r="BE433" s="8">
        <v>7676245</v>
      </c>
      <c r="BF433" s="8">
        <v>7642052</v>
      </c>
      <c r="BG433" s="8" t="s">
        <v>187</v>
      </c>
      <c r="BH433" s="8">
        <v>1940794</v>
      </c>
      <c r="BI433" s="8">
        <v>164650</v>
      </c>
      <c r="BJ433" s="8" t="s">
        <v>187</v>
      </c>
      <c r="BK433" s="8">
        <v>209440</v>
      </c>
      <c r="BL433" s="8" t="s">
        <v>187</v>
      </c>
      <c r="BM433" s="8">
        <v>5064495</v>
      </c>
      <c r="BN433" s="8" t="s">
        <v>187</v>
      </c>
      <c r="BO433" s="8">
        <v>1412288</v>
      </c>
      <c r="BP433" s="8">
        <v>342828</v>
      </c>
      <c r="BQ433" s="8" t="s">
        <v>187</v>
      </c>
      <c r="BR433" s="8">
        <v>6179434</v>
      </c>
      <c r="BS433" s="8" t="s">
        <v>187</v>
      </c>
      <c r="BT433" s="8">
        <v>26494863</v>
      </c>
      <c r="BU433" s="8">
        <v>12088722</v>
      </c>
      <c r="BV433" s="8">
        <v>829923</v>
      </c>
      <c r="BW433" s="8">
        <v>3583882</v>
      </c>
      <c r="BX433" s="8">
        <v>1416084</v>
      </c>
      <c r="BY433" s="8">
        <v>1175090</v>
      </c>
      <c r="BZ433" s="8">
        <v>167437</v>
      </c>
      <c r="CA433" s="8">
        <v>16283</v>
      </c>
      <c r="CB433" s="8" t="s">
        <v>187</v>
      </c>
      <c r="CC433" s="8">
        <v>85784</v>
      </c>
      <c r="CD433" s="8">
        <v>223848</v>
      </c>
      <c r="CE433" s="8">
        <v>4590391</v>
      </c>
      <c r="CF433" s="8">
        <v>14406141</v>
      </c>
      <c r="CG433" s="8">
        <v>1757874</v>
      </c>
      <c r="CH433" s="8">
        <v>27935</v>
      </c>
      <c r="CI433" s="8">
        <v>12620332</v>
      </c>
      <c r="CJ433" s="8">
        <v>901202</v>
      </c>
      <c r="CK433" s="8">
        <v>374278</v>
      </c>
      <c r="CL433" s="8">
        <v>526924</v>
      </c>
      <c r="CM433" s="8">
        <v>2045962</v>
      </c>
      <c r="CN433" s="8">
        <v>1744612</v>
      </c>
      <c r="CO433" s="8">
        <v>4707</v>
      </c>
      <c r="CP433" s="8">
        <v>296643</v>
      </c>
      <c r="CQ433" s="8">
        <v>7386148</v>
      </c>
      <c r="CR433" s="8">
        <v>7431166</v>
      </c>
      <c r="CS433" s="8">
        <v>5672146</v>
      </c>
      <c r="CT433" s="8">
        <v>1759020</v>
      </c>
      <c r="CU433" s="8">
        <v>9651622</v>
      </c>
      <c r="CV433" s="8">
        <v>342470</v>
      </c>
      <c r="CW433" s="8">
        <v>6855</v>
      </c>
      <c r="CX433" s="8">
        <v>16000</v>
      </c>
      <c r="CY433" s="8">
        <v>4090423</v>
      </c>
      <c r="CZ433" s="8">
        <v>296339</v>
      </c>
      <c r="DA433" s="8">
        <v>650000</v>
      </c>
      <c r="DB433" s="8">
        <v>4249535</v>
      </c>
      <c r="DC433" s="8">
        <v>29086120</v>
      </c>
      <c r="DD433" s="8" t="s">
        <v>187</v>
      </c>
      <c r="DE433" s="8">
        <v>434756</v>
      </c>
      <c r="DF433" s="8">
        <v>410480</v>
      </c>
      <c r="DG433" s="8">
        <v>2342</v>
      </c>
      <c r="DH433" s="8">
        <v>4327</v>
      </c>
      <c r="DI433" s="8" t="s">
        <v>187</v>
      </c>
      <c r="DJ433" s="8">
        <v>2381</v>
      </c>
      <c r="DK433" s="8">
        <v>1453</v>
      </c>
      <c r="DL433" s="8">
        <v>493</v>
      </c>
      <c r="DM433" s="8">
        <v>2</v>
      </c>
      <c r="DN433" s="8" t="s">
        <v>187</v>
      </c>
      <c r="DO433" s="8">
        <v>17605</v>
      </c>
      <c r="DP433" s="25" t="s">
        <v>187</v>
      </c>
    </row>
    <row r="434" spans="15:120" x14ac:dyDescent="0.15">
      <c r="O434" s="13" t="s">
        <v>183</v>
      </c>
      <c r="P434" s="16" t="s">
        <v>183</v>
      </c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/>
      <c r="DM434" s="8"/>
      <c r="DN434" s="8"/>
      <c r="DO434" s="8"/>
      <c r="DP434" s="25"/>
    </row>
    <row r="435" spans="15:120" x14ac:dyDescent="0.15">
      <c r="O435" s="13" t="s">
        <v>183</v>
      </c>
      <c r="P435" s="16" t="s">
        <v>933</v>
      </c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K435" s="8"/>
      <c r="DL435" s="8"/>
      <c r="DM435" s="8"/>
      <c r="DN435" s="8"/>
      <c r="DO435" s="8"/>
      <c r="DP435" s="25"/>
    </row>
    <row r="436" spans="15:120" x14ac:dyDescent="0.15">
      <c r="O436" s="27" t="s">
        <v>934</v>
      </c>
      <c r="P436" s="16" t="s">
        <v>935</v>
      </c>
      <c r="Q436" s="8">
        <v>29368176</v>
      </c>
      <c r="R436" s="8">
        <v>11089144</v>
      </c>
      <c r="S436" s="8">
        <v>3064110</v>
      </c>
      <c r="T436" s="8">
        <v>11427628</v>
      </c>
      <c r="U436" s="8">
        <v>1266052</v>
      </c>
      <c r="V436" s="8" t="s">
        <v>187</v>
      </c>
      <c r="W436" s="8">
        <v>1967365</v>
      </c>
      <c r="X436" s="8">
        <v>411409</v>
      </c>
      <c r="Y436" s="8">
        <v>44439</v>
      </c>
      <c r="Z436" s="8">
        <v>93444</v>
      </c>
      <c r="AA436" s="8">
        <v>78379</v>
      </c>
      <c r="AB436" s="8" t="s">
        <v>187</v>
      </c>
      <c r="AC436" s="8" t="s">
        <v>187</v>
      </c>
      <c r="AD436" s="8">
        <v>3999059</v>
      </c>
      <c r="AE436" s="8" t="s">
        <v>187</v>
      </c>
      <c r="AF436" s="8" t="s">
        <v>187</v>
      </c>
      <c r="AG436" s="8">
        <v>133089</v>
      </c>
      <c r="AH436" s="8" t="s">
        <v>187</v>
      </c>
      <c r="AI436" s="8">
        <v>123980</v>
      </c>
      <c r="AJ436" s="8">
        <v>7854281</v>
      </c>
      <c r="AK436" s="8">
        <v>7170624</v>
      </c>
      <c r="AL436" s="8">
        <v>683583</v>
      </c>
      <c r="AM436" s="8">
        <v>74</v>
      </c>
      <c r="AN436" s="8">
        <v>44100</v>
      </c>
      <c r="AO436" s="8">
        <v>641359</v>
      </c>
      <c r="AP436" s="8">
        <v>110783</v>
      </c>
      <c r="AQ436" s="8">
        <v>530576</v>
      </c>
      <c r="AR436" s="8">
        <v>827351</v>
      </c>
      <c r="AS436" s="8">
        <v>94050</v>
      </c>
      <c r="AT436" s="8" t="s">
        <v>187</v>
      </c>
      <c r="AU436" s="8">
        <v>25346</v>
      </c>
      <c r="AV436" s="8">
        <v>65421</v>
      </c>
      <c r="AW436" s="8">
        <v>485194</v>
      </c>
      <c r="AX436" s="8">
        <v>157340</v>
      </c>
      <c r="AY436" s="8">
        <v>148895</v>
      </c>
      <c r="AZ436" s="8">
        <v>63904</v>
      </c>
      <c r="BA436" s="8">
        <v>84991</v>
      </c>
      <c r="BB436" s="8">
        <v>12875979</v>
      </c>
      <c r="BC436" s="8">
        <v>3779706</v>
      </c>
      <c r="BD436" s="8">
        <v>2185771</v>
      </c>
      <c r="BE436" s="8">
        <v>1981766</v>
      </c>
      <c r="BF436" s="8">
        <v>1889206</v>
      </c>
      <c r="BG436" s="8" t="s">
        <v>187</v>
      </c>
      <c r="BH436" s="8">
        <v>262745</v>
      </c>
      <c r="BI436" s="8" t="s">
        <v>187</v>
      </c>
      <c r="BJ436" s="8" t="s">
        <v>187</v>
      </c>
      <c r="BK436" s="8">
        <v>38038</v>
      </c>
      <c r="BL436" s="8" t="s">
        <v>187</v>
      </c>
      <c r="BM436" s="8">
        <v>1717439</v>
      </c>
      <c r="BN436" s="8" t="s">
        <v>187</v>
      </c>
      <c r="BO436" s="8" t="s">
        <v>187</v>
      </c>
      <c r="BP436" s="8">
        <v>43231</v>
      </c>
      <c r="BQ436" s="8" t="s">
        <v>187</v>
      </c>
      <c r="BR436" s="8">
        <v>978077</v>
      </c>
      <c r="BS436" s="8" t="s">
        <v>187</v>
      </c>
      <c r="BT436" s="8">
        <v>6001408</v>
      </c>
      <c r="BU436" s="8">
        <v>3765381</v>
      </c>
      <c r="BV436" s="8">
        <v>893319</v>
      </c>
      <c r="BW436" s="8">
        <v>980817</v>
      </c>
      <c r="BX436" s="8">
        <v>411302</v>
      </c>
      <c r="BY436" s="8">
        <v>329324</v>
      </c>
      <c r="BZ436" s="8">
        <v>10615</v>
      </c>
      <c r="CA436" s="8" t="s">
        <v>187</v>
      </c>
      <c r="CB436" s="8" t="s">
        <v>187</v>
      </c>
      <c r="CC436" s="8">
        <v>11271</v>
      </c>
      <c r="CD436" s="8">
        <v>4400</v>
      </c>
      <c r="CE436" s="8">
        <v>1124333</v>
      </c>
      <c r="CF436" s="8">
        <v>2236027</v>
      </c>
      <c r="CG436" s="8">
        <v>546468</v>
      </c>
      <c r="CH436" s="8" t="s">
        <v>187</v>
      </c>
      <c r="CI436" s="8">
        <v>1689559</v>
      </c>
      <c r="CJ436" s="8">
        <v>141555</v>
      </c>
      <c r="CK436" s="8">
        <v>52485</v>
      </c>
      <c r="CL436" s="8">
        <v>89070</v>
      </c>
      <c r="CM436" s="8">
        <v>124377</v>
      </c>
      <c r="CN436" s="8">
        <v>122577</v>
      </c>
      <c r="CO436" s="8" t="s">
        <v>187</v>
      </c>
      <c r="CP436" s="8">
        <v>1800</v>
      </c>
      <c r="CQ436" s="8">
        <v>739512</v>
      </c>
      <c r="CR436" s="8">
        <v>607528</v>
      </c>
      <c r="CS436" s="8">
        <v>259659</v>
      </c>
      <c r="CT436" s="8">
        <v>347869</v>
      </c>
      <c r="CU436" s="8">
        <v>1190979</v>
      </c>
      <c r="CV436" s="8">
        <v>53254</v>
      </c>
      <c r="CW436" s="8">
        <v>283</v>
      </c>
      <c r="CX436" s="8" t="s">
        <v>187</v>
      </c>
      <c r="CY436" s="8">
        <v>512206</v>
      </c>
      <c r="CZ436" s="8" t="s">
        <v>187</v>
      </c>
      <c r="DA436" s="8" t="s">
        <v>187</v>
      </c>
      <c r="DB436" s="8">
        <v>625236</v>
      </c>
      <c r="DC436" s="8">
        <v>8155100</v>
      </c>
      <c r="DD436" s="8" t="s">
        <v>187</v>
      </c>
      <c r="DE436" s="8">
        <v>509880</v>
      </c>
      <c r="DF436" s="8">
        <v>490770</v>
      </c>
      <c r="DG436" s="8">
        <v>5403</v>
      </c>
      <c r="DH436" s="8">
        <v>1186</v>
      </c>
      <c r="DI436" s="8">
        <v>48</v>
      </c>
      <c r="DJ436" s="8" t="s">
        <v>187</v>
      </c>
      <c r="DK436" s="8">
        <v>1138</v>
      </c>
      <c r="DL436" s="8" t="s">
        <v>187</v>
      </c>
      <c r="DM436" s="8" t="s">
        <v>187</v>
      </c>
      <c r="DN436" s="8" t="s">
        <v>187</v>
      </c>
      <c r="DO436" s="8">
        <v>12521</v>
      </c>
      <c r="DP436" s="25" t="s">
        <v>187</v>
      </c>
    </row>
    <row r="437" spans="15:120" x14ac:dyDescent="0.15">
      <c r="O437" s="27" t="s">
        <v>936</v>
      </c>
      <c r="P437" s="16" t="s">
        <v>937</v>
      </c>
      <c r="Q437" s="8">
        <v>6706365</v>
      </c>
      <c r="R437" s="8">
        <v>2619650</v>
      </c>
      <c r="S437" s="8">
        <v>513976</v>
      </c>
      <c r="T437" s="8">
        <v>2800113</v>
      </c>
      <c r="U437" s="8">
        <v>381998</v>
      </c>
      <c r="V437" s="8" t="s">
        <v>187</v>
      </c>
      <c r="W437" s="8">
        <v>184607</v>
      </c>
      <c r="X437" s="8">
        <v>124217</v>
      </c>
      <c r="Y437" s="8">
        <v>10979</v>
      </c>
      <c r="Z437" s="8">
        <v>23140</v>
      </c>
      <c r="AA437" s="8">
        <v>19498</v>
      </c>
      <c r="AB437" s="8" t="s">
        <v>187</v>
      </c>
      <c r="AC437" s="8" t="s">
        <v>187</v>
      </c>
      <c r="AD437" s="8">
        <v>985317</v>
      </c>
      <c r="AE437" s="8">
        <v>4313</v>
      </c>
      <c r="AF437" s="8" t="s">
        <v>187</v>
      </c>
      <c r="AG437" s="8">
        <v>40178</v>
      </c>
      <c r="AH437" s="8" t="s">
        <v>187</v>
      </c>
      <c r="AI437" s="8">
        <v>27053</v>
      </c>
      <c r="AJ437" s="8">
        <v>2873289</v>
      </c>
      <c r="AK437" s="8">
        <v>2393199</v>
      </c>
      <c r="AL437" s="8">
        <v>480090</v>
      </c>
      <c r="AM437" s="8" t="s">
        <v>187</v>
      </c>
      <c r="AN437" s="8">
        <v>7256</v>
      </c>
      <c r="AO437" s="8">
        <v>635215</v>
      </c>
      <c r="AP437" s="8">
        <v>548734</v>
      </c>
      <c r="AQ437" s="8">
        <v>86481</v>
      </c>
      <c r="AR437" s="8">
        <v>366530</v>
      </c>
      <c r="AS437" s="8" t="s">
        <v>187</v>
      </c>
      <c r="AT437" s="8" t="s">
        <v>187</v>
      </c>
      <c r="AU437" s="8">
        <v>19450</v>
      </c>
      <c r="AV437" s="8">
        <v>133153</v>
      </c>
      <c r="AW437" s="8">
        <v>185738</v>
      </c>
      <c r="AX437" s="8">
        <v>28189</v>
      </c>
      <c r="AY437" s="8">
        <v>176461</v>
      </c>
      <c r="AZ437" s="8">
        <v>86475</v>
      </c>
      <c r="BA437" s="8">
        <v>89986</v>
      </c>
      <c r="BB437" s="8">
        <v>2451186</v>
      </c>
      <c r="BC437" s="8">
        <v>358931</v>
      </c>
      <c r="BD437" s="8">
        <v>119722</v>
      </c>
      <c r="BE437" s="8">
        <v>404215</v>
      </c>
      <c r="BF437" s="8">
        <v>484567</v>
      </c>
      <c r="BG437" s="8" t="s">
        <v>187</v>
      </c>
      <c r="BH437" s="8">
        <v>375889</v>
      </c>
      <c r="BI437" s="8" t="s">
        <v>187</v>
      </c>
      <c r="BJ437" s="8" t="s">
        <v>187</v>
      </c>
      <c r="BK437" s="8">
        <v>13094</v>
      </c>
      <c r="BL437" s="8" t="s">
        <v>187</v>
      </c>
      <c r="BM437" s="8">
        <v>191322</v>
      </c>
      <c r="BN437" s="8">
        <v>231279</v>
      </c>
      <c r="BO437" s="8" t="s">
        <v>187</v>
      </c>
      <c r="BP437" s="8">
        <v>22916</v>
      </c>
      <c r="BQ437" s="8" t="s">
        <v>187</v>
      </c>
      <c r="BR437" s="8">
        <v>249251</v>
      </c>
      <c r="BS437" s="8">
        <v>159959</v>
      </c>
      <c r="BT437" s="8">
        <v>1059752</v>
      </c>
      <c r="BU437" s="8">
        <v>714527</v>
      </c>
      <c r="BV437" s="8">
        <v>54684</v>
      </c>
      <c r="BW437" s="8">
        <v>202041</v>
      </c>
      <c r="BX437" s="8">
        <v>106332</v>
      </c>
      <c r="BY437" s="8">
        <v>8666</v>
      </c>
      <c r="BZ437" s="8">
        <v>138</v>
      </c>
      <c r="CA437" s="8" t="s">
        <v>187</v>
      </c>
      <c r="CB437" s="8" t="s">
        <v>187</v>
      </c>
      <c r="CC437" s="8">
        <v>6071</v>
      </c>
      <c r="CD437" s="8">
        <v>4400</v>
      </c>
      <c r="CE437" s="8">
        <v>332195</v>
      </c>
      <c r="CF437" s="8">
        <v>345225</v>
      </c>
      <c r="CG437" s="8">
        <v>17792</v>
      </c>
      <c r="CH437" s="8" t="s">
        <v>187</v>
      </c>
      <c r="CI437" s="8">
        <v>327433</v>
      </c>
      <c r="CJ437" s="8">
        <v>221895</v>
      </c>
      <c r="CK437" s="8">
        <v>63378</v>
      </c>
      <c r="CL437" s="8">
        <v>158517</v>
      </c>
      <c r="CM437" s="8">
        <v>2290394</v>
      </c>
      <c r="CN437" s="8">
        <v>2278986</v>
      </c>
      <c r="CO437" s="8" t="s">
        <v>187</v>
      </c>
      <c r="CP437" s="8">
        <v>11408</v>
      </c>
      <c r="CQ437" s="8">
        <v>765770</v>
      </c>
      <c r="CR437" s="8">
        <v>417203</v>
      </c>
      <c r="CS437" s="8">
        <v>397659</v>
      </c>
      <c r="CT437" s="8">
        <v>19544</v>
      </c>
      <c r="CU437" s="8">
        <v>1446718</v>
      </c>
      <c r="CV437" s="8">
        <v>13395</v>
      </c>
      <c r="CW437" s="8">
        <v>2266</v>
      </c>
      <c r="CX437" s="8" t="s">
        <v>187</v>
      </c>
      <c r="CY437" s="8">
        <v>9720</v>
      </c>
      <c r="CZ437" s="8" t="s">
        <v>187</v>
      </c>
      <c r="DA437" s="8" t="s">
        <v>187</v>
      </c>
      <c r="DB437" s="8">
        <v>1421337</v>
      </c>
      <c r="DC437" s="8">
        <v>1774700</v>
      </c>
      <c r="DD437" s="8" t="s">
        <v>187</v>
      </c>
      <c r="DE437" s="8">
        <v>22468</v>
      </c>
      <c r="DF437" s="8">
        <v>21877</v>
      </c>
      <c r="DG437" s="8" t="s">
        <v>187</v>
      </c>
      <c r="DH437" s="8">
        <v>591</v>
      </c>
      <c r="DI437" s="8" t="s">
        <v>187</v>
      </c>
      <c r="DJ437" s="8" t="s">
        <v>187</v>
      </c>
      <c r="DK437" s="8">
        <v>591</v>
      </c>
      <c r="DL437" s="8" t="s">
        <v>187</v>
      </c>
      <c r="DM437" s="8" t="s">
        <v>187</v>
      </c>
      <c r="DN437" s="8" t="s">
        <v>187</v>
      </c>
      <c r="DO437" s="8" t="s">
        <v>187</v>
      </c>
      <c r="DP437" s="25" t="s">
        <v>187</v>
      </c>
    </row>
    <row r="438" spans="15:120" x14ac:dyDescent="0.15">
      <c r="O438" s="27" t="s">
        <v>938</v>
      </c>
      <c r="P438" s="16" t="s">
        <v>939</v>
      </c>
      <c r="Q438" s="8">
        <v>3922206</v>
      </c>
      <c r="R438" s="8">
        <v>1464517</v>
      </c>
      <c r="S438" s="8">
        <v>355348</v>
      </c>
      <c r="T438" s="8">
        <v>1769423</v>
      </c>
      <c r="U438" s="8">
        <v>220768</v>
      </c>
      <c r="V438" s="8" t="s">
        <v>187</v>
      </c>
      <c r="W438" s="8" t="s">
        <v>187</v>
      </c>
      <c r="X438" s="8">
        <v>87525</v>
      </c>
      <c r="Y438" s="8">
        <v>5809</v>
      </c>
      <c r="Z438" s="8">
        <v>12229</v>
      </c>
      <c r="AA438" s="8">
        <v>10281</v>
      </c>
      <c r="AB438" s="8" t="s">
        <v>187</v>
      </c>
      <c r="AC438" s="8" t="s">
        <v>187</v>
      </c>
      <c r="AD438" s="8">
        <v>628435</v>
      </c>
      <c r="AE438" s="8">
        <v>67819</v>
      </c>
      <c r="AF438" s="8" t="s">
        <v>187</v>
      </c>
      <c r="AG438" s="8">
        <v>28268</v>
      </c>
      <c r="AH438" s="8" t="s">
        <v>187</v>
      </c>
      <c r="AI438" s="8">
        <v>16468</v>
      </c>
      <c r="AJ438" s="8">
        <v>4145816</v>
      </c>
      <c r="AK438" s="8">
        <v>3716933</v>
      </c>
      <c r="AL438" s="8">
        <v>428883</v>
      </c>
      <c r="AM438" s="8" t="s">
        <v>187</v>
      </c>
      <c r="AN438" s="8">
        <v>3453</v>
      </c>
      <c r="AO438" s="8">
        <v>268245</v>
      </c>
      <c r="AP438" s="8">
        <v>103205</v>
      </c>
      <c r="AQ438" s="8">
        <v>165040</v>
      </c>
      <c r="AR438" s="8">
        <v>232398</v>
      </c>
      <c r="AS438" s="8" t="s">
        <v>187</v>
      </c>
      <c r="AT438" s="8" t="s">
        <v>187</v>
      </c>
      <c r="AU438" s="8" t="s">
        <v>187</v>
      </c>
      <c r="AV438" s="8">
        <v>4709</v>
      </c>
      <c r="AW438" s="8">
        <v>186833</v>
      </c>
      <c r="AX438" s="8">
        <v>40856</v>
      </c>
      <c r="AY438" s="8">
        <v>19200</v>
      </c>
      <c r="AZ438" s="8">
        <v>14668</v>
      </c>
      <c r="BA438" s="8">
        <v>4532</v>
      </c>
      <c r="BB438" s="8">
        <v>1482461</v>
      </c>
      <c r="BC438" s="8">
        <v>269669</v>
      </c>
      <c r="BD438" s="8">
        <v>344731</v>
      </c>
      <c r="BE438" s="8">
        <v>207338</v>
      </c>
      <c r="BF438" s="8">
        <v>297889</v>
      </c>
      <c r="BG438" s="8" t="s">
        <v>187</v>
      </c>
      <c r="BH438" s="8">
        <v>28776</v>
      </c>
      <c r="BI438" s="8">
        <v>9074</v>
      </c>
      <c r="BJ438" s="8" t="s">
        <v>187</v>
      </c>
      <c r="BK438" s="8">
        <v>11243</v>
      </c>
      <c r="BL438" s="8" t="s">
        <v>187</v>
      </c>
      <c r="BM438" s="8">
        <v>116657</v>
      </c>
      <c r="BN438" s="8" t="s">
        <v>187</v>
      </c>
      <c r="BO438" s="8" t="s">
        <v>187</v>
      </c>
      <c r="BP438" s="8">
        <v>39075</v>
      </c>
      <c r="BQ438" s="8" t="s">
        <v>187</v>
      </c>
      <c r="BR438" s="8">
        <v>158009</v>
      </c>
      <c r="BS438" s="8" t="s">
        <v>187</v>
      </c>
      <c r="BT438" s="8">
        <v>743568</v>
      </c>
      <c r="BU438" s="8">
        <v>390315</v>
      </c>
      <c r="BV438" s="8">
        <v>161062</v>
      </c>
      <c r="BW438" s="8">
        <v>102704</v>
      </c>
      <c r="BX438" s="8">
        <v>66228</v>
      </c>
      <c r="BY438" s="8">
        <v>5015</v>
      </c>
      <c r="BZ438" s="8" t="s">
        <v>187</v>
      </c>
      <c r="CA438" s="8" t="s">
        <v>187</v>
      </c>
      <c r="CB438" s="8" t="s">
        <v>187</v>
      </c>
      <c r="CC438" s="8">
        <v>4195</v>
      </c>
      <c r="CD438" s="8">
        <v>10846</v>
      </c>
      <c r="CE438" s="8">
        <v>40265</v>
      </c>
      <c r="CF438" s="8">
        <v>353253</v>
      </c>
      <c r="CG438" s="8">
        <v>18321</v>
      </c>
      <c r="CH438" s="8" t="s">
        <v>187</v>
      </c>
      <c r="CI438" s="8">
        <v>334932</v>
      </c>
      <c r="CJ438" s="8">
        <v>94831</v>
      </c>
      <c r="CK438" s="8">
        <v>54644</v>
      </c>
      <c r="CL438" s="8">
        <v>40187</v>
      </c>
      <c r="CM438" s="8">
        <v>20716</v>
      </c>
      <c r="CN438" s="8">
        <v>12427</v>
      </c>
      <c r="CO438" s="8" t="s">
        <v>187</v>
      </c>
      <c r="CP438" s="8">
        <v>8289</v>
      </c>
      <c r="CQ438" s="8">
        <v>781937</v>
      </c>
      <c r="CR438" s="8">
        <v>131839</v>
      </c>
      <c r="CS438" s="8">
        <v>95297</v>
      </c>
      <c r="CT438" s="8">
        <v>36542</v>
      </c>
      <c r="CU438" s="8">
        <v>91803</v>
      </c>
      <c r="CV438" s="8">
        <v>13034</v>
      </c>
      <c r="CW438" s="8">
        <v>9</v>
      </c>
      <c r="CX438" s="8" t="s">
        <v>187</v>
      </c>
      <c r="CY438" s="8">
        <v>5760</v>
      </c>
      <c r="CZ438" s="8">
        <v>3899</v>
      </c>
      <c r="DA438" s="8" t="s">
        <v>187</v>
      </c>
      <c r="DB438" s="8">
        <v>69101</v>
      </c>
      <c r="DC438" s="8">
        <v>995770</v>
      </c>
      <c r="DD438" s="8" t="s">
        <v>187</v>
      </c>
      <c r="DE438" s="8">
        <v>23926</v>
      </c>
      <c r="DF438" s="8">
        <v>22006</v>
      </c>
      <c r="DG438" s="8">
        <v>77</v>
      </c>
      <c r="DH438" s="8" t="s">
        <v>187</v>
      </c>
      <c r="DI438" s="8" t="s">
        <v>187</v>
      </c>
      <c r="DJ438" s="8" t="s">
        <v>187</v>
      </c>
      <c r="DK438" s="8" t="s">
        <v>187</v>
      </c>
      <c r="DL438" s="8" t="s">
        <v>187</v>
      </c>
      <c r="DM438" s="8" t="s">
        <v>187</v>
      </c>
      <c r="DN438" s="8" t="s">
        <v>187</v>
      </c>
      <c r="DO438" s="8">
        <v>1843</v>
      </c>
      <c r="DP438" s="25" t="s">
        <v>187</v>
      </c>
    </row>
    <row r="439" spans="15:120" x14ac:dyDescent="0.15">
      <c r="O439" s="27" t="s">
        <v>940</v>
      </c>
      <c r="P439" s="16" t="s">
        <v>941</v>
      </c>
      <c r="Q439" s="8">
        <v>3995097</v>
      </c>
      <c r="R439" s="8">
        <v>1580660</v>
      </c>
      <c r="S439" s="8">
        <v>175159</v>
      </c>
      <c r="T439" s="8">
        <v>1684151</v>
      </c>
      <c r="U439" s="8">
        <v>185432</v>
      </c>
      <c r="V439" s="8" t="s">
        <v>187</v>
      </c>
      <c r="W439" s="8">
        <v>203003</v>
      </c>
      <c r="X439" s="8">
        <v>140126</v>
      </c>
      <c r="Y439" s="8">
        <v>6630</v>
      </c>
      <c r="Z439" s="8">
        <v>13931</v>
      </c>
      <c r="AA439" s="8">
        <v>11664</v>
      </c>
      <c r="AB439" s="8" t="s">
        <v>187</v>
      </c>
      <c r="AC439" s="8" t="s">
        <v>187</v>
      </c>
      <c r="AD439" s="8">
        <v>628251</v>
      </c>
      <c r="AE439" s="8" t="s">
        <v>187</v>
      </c>
      <c r="AF439" s="8" t="s">
        <v>187</v>
      </c>
      <c r="AG439" s="8">
        <v>45180</v>
      </c>
      <c r="AH439" s="8" t="s">
        <v>187</v>
      </c>
      <c r="AI439" s="8">
        <v>21687</v>
      </c>
      <c r="AJ439" s="8">
        <v>5810975</v>
      </c>
      <c r="AK439" s="8">
        <v>5078798</v>
      </c>
      <c r="AL439" s="8">
        <v>732177</v>
      </c>
      <c r="AM439" s="8" t="s">
        <v>187</v>
      </c>
      <c r="AN439" s="8">
        <v>3870</v>
      </c>
      <c r="AO439" s="8">
        <v>357045</v>
      </c>
      <c r="AP439" s="8">
        <v>26291</v>
      </c>
      <c r="AQ439" s="8">
        <v>330754</v>
      </c>
      <c r="AR439" s="8">
        <v>314600</v>
      </c>
      <c r="AS439" s="8" t="s">
        <v>187</v>
      </c>
      <c r="AT439" s="8">
        <v>3798</v>
      </c>
      <c r="AU439" s="8" t="s">
        <v>187</v>
      </c>
      <c r="AV439" s="8">
        <v>90893</v>
      </c>
      <c r="AW439" s="8">
        <v>144647</v>
      </c>
      <c r="AX439" s="8">
        <v>75262</v>
      </c>
      <c r="AY439" s="8">
        <v>80140</v>
      </c>
      <c r="AZ439" s="8">
        <v>16474</v>
      </c>
      <c r="BA439" s="8">
        <v>63666</v>
      </c>
      <c r="BB439" s="8">
        <v>2834957</v>
      </c>
      <c r="BC439" s="8">
        <v>341622</v>
      </c>
      <c r="BD439" s="8">
        <v>189761</v>
      </c>
      <c r="BE439" s="8">
        <v>366990</v>
      </c>
      <c r="BF439" s="8">
        <v>329693</v>
      </c>
      <c r="BG439" s="8" t="s">
        <v>187</v>
      </c>
      <c r="BH439" s="8">
        <v>226638</v>
      </c>
      <c r="BI439" s="8" t="s">
        <v>187</v>
      </c>
      <c r="BJ439" s="8" t="s">
        <v>187</v>
      </c>
      <c r="BK439" s="8">
        <v>10180</v>
      </c>
      <c r="BL439" s="8" t="s">
        <v>187</v>
      </c>
      <c r="BM439" s="8">
        <v>1099556</v>
      </c>
      <c r="BN439" s="8" t="s">
        <v>187</v>
      </c>
      <c r="BO439" s="8" t="s">
        <v>187</v>
      </c>
      <c r="BP439" s="8">
        <v>14417</v>
      </c>
      <c r="BQ439" s="8" t="s">
        <v>187</v>
      </c>
      <c r="BR439" s="8">
        <v>256100</v>
      </c>
      <c r="BS439" s="8" t="s">
        <v>187</v>
      </c>
      <c r="BT439" s="8">
        <v>1191198</v>
      </c>
      <c r="BU439" s="8">
        <v>752096</v>
      </c>
      <c r="BV439" s="8">
        <v>134324</v>
      </c>
      <c r="BW439" s="8">
        <v>174778</v>
      </c>
      <c r="BX439" s="8">
        <v>73629</v>
      </c>
      <c r="BY439" s="8">
        <v>212275</v>
      </c>
      <c r="BZ439" s="8">
        <v>3052</v>
      </c>
      <c r="CA439" s="8" t="s">
        <v>187</v>
      </c>
      <c r="CB439" s="8" t="s">
        <v>187</v>
      </c>
      <c r="CC439" s="8">
        <v>3899</v>
      </c>
      <c r="CD439" s="8">
        <v>6267</v>
      </c>
      <c r="CE439" s="8">
        <v>143872</v>
      </c>
      <c r="CF439" s="8">
        <v>439102</v>
      </c>
      <c r="CG439" s="8">
        <v>5166</v>
      </c>
      <c r="CH439" s="8" t="s">
        <v>187</v>
      </c>
      <c r="CI439" s="8">
        <v>433936</v>
      </c>
      <c r="CJ439" s="8">
        <v>15020</v>
      </c>
      <c r="CK439" s="8">
        <v>12517</v>
      </c>
      <c r="CL439" s="8">
        <v>2503</v>
      </c>
      <c r="CM439" s="8">
        <v>531560</v>
      </c>
      <c r="CN439" s="8">
        <v>531560</v>
      </c>
      <c r="CO439" s="8" t="s">
        <v>187</v>
      </c>
      <c r="CP439" s="8" t="s">
        <v>187</v>
      </c>
      <c r="CQ439" s="8">
        <v>373837</v>
      </c>
      <c r="CR439" s="8">
        <v>1264095</v>
      </c>
      <c r="CS439" s="8">
        <v>968226</v>
      </c>
      <c r="CT439" s="8">
        <v>295869</v>
      </c>
      <c r="CU439" s="8">
        <v>270010</v>
      </c>
      <c r="CV439" s="8">
        <v>9864</v>
      </c>
      <c r="CW439" s="8">
        <v>51</v>
      </c>
      <c r="CX439" s="8" t="s">
        <v>187</v>
      </c>
      <c r="CY439" s="8">
        <v>145040</v>
      </c>
      <c r="CZ439" s="8">
        <v>3448</v>
      </c>
      <c r="DA439" s="8" t="s">
        <v>187</v>
      </c>
      <c r="DB439" s="8">
        <v>111607</v>
      </c>
      <c r="DC439" s="8">
        <v>2543900</v>
      </c>
      <c r="DD439" s="8" t="s">
        <v>187</v>
      </c>
      <c r="DE439" s="8">
        <v>14567</v>
      </c>
      <c r="DF439" s="8">
        <v>14567</v>
      </c>
      <c r="DG439" s="8" t="s">
        <v>187</v>
      </c>
      <c r="DH439" s="8" t="s">
        <v>187</v>
      </c>
      <c r="DI439" s="8" t="s">
        <v>187</v>
      </c>
      <c r="DJ439" s="8" t="s">
        <v>187</v>
      </c>
      <c r="DK439" s="8" t="s">
        <v>187</v>
      </c>
      <c r="DL439" s="8" t="s">
        <v>187</v>
      </c>
      <c r="DM439" s="8" t="s">
        <v>187</v>
      </c>
      <c r="DN439" s="8" t="s">
        <v>187</v>
      </c>
      <c r="DO439" s="8" t="s">
        <v>187</v>
      </c>
      <c r="DP439" s="25" t="s">
        <v>187</v>
      </c>
    </row>
    <row r="440" spans="15:120" x14ac:dyDescent="0.15">
      <c r="O440" s="27" t="s">
        <v>942</v>
      </c>
      <c r="P440" s="16" t="s">
        <v>943</v>
      </c>
      <c r="Q440" s="8">
        <v>4626182</v>
      </c>
      <c r="R440" s="8">
        <v>1083130</v>
      </c>
      <c r="S440" s="8">
        <v>167213</v>
      </c>
      <c r="T440" s="8">
        <v>3165900</v>
      </c>
      <c r="U440" s="8">
        <v>130631</v>
      </c>
      <c r="V440" s="8" t="s">
        <v>187</v>
      </c>
      <c r="W440" s="8" t="s">
        <v>187</v>
      </c>
      <c r="X440" s="8">
        <v>88621</v>
      </c>
      <c r="Y440" s="8">
        <v>4731</v>
      </c>
      <c r="Z440" s="8">
        <v>9929</v>
      </c>
      <c r="AA440" s="8">
        <v>8295</v>
      </c>
      <c r="AB440" s="8" t="s">
        <v>187</v>
      </c>
      <c r="AC440" s="8" t="s">
        <v>187</v>
      </c>
      <c r="AD440" s="8">
        <v>465896</v>
      </c>
      <c r="AE440" s="8">
        <v>30637</v>
      </c>
      <c r="AF440" s="8" t="s">
        <v>187</v>
      </c>
      <c r="AG440" s="8">
        <v>28607</v>
      </c>
      <c r="AH440" s="8" t="s">
        <v>187</v>
      </c>
      <c r="AI440" s="8">
        <v>9280</v>
      </c>
      <c r="AJ440" s="8">
        <v>2388412</v>
      </c>
      <c r="AK440" s="8">
        <v>1974702</v>
      </c>
      <c r="AL440" s="8">
        <v>413710</v>
      </c>
      <c r="AM440" s="8" t="s">
        <v>187</v>
      </c>
      <c r="AN440" s="8">
        <v>2284</v>
      </c>
      <c r="AO440" s="8">
        <v>170481</v>
      </c>
      <c r="AP440" s="8">
        <v>120456</v>
      </c>
      <c r="AQ440" s="8">
        <v>50025</v>
      </c>
      <c r="AR440" s="8">
        <v>398720</v>
      </c>
      <c r="AS440" s="8" t="s">
        <v>187</v>
      </c>
      <c r="AT440" s="8" t="s">
        <v>187</v>
      </c>
      <c r="AU440" s="8">
        <v>225206</v>
      </c>
      <c r="AV440" s="8">
        <v>19005</v>
      </c>
      <c r="AW440" s="8">
        <v>115122</v>
      </c>
      <c r="AX440" s="8">
        <v>39387</v>
      </c>
      <c r="AY440" s="8">
        <v>24720</v>
      </c>
      <c r="AZ440" s="8">
        <v>8850</v>
      </c>
      <c r="BA440" s="8">
        <v>15870</v>
      </c>
      <c r="BB440" s="8">
        <v>1032794</v>
      </c>
      <c r="BC440" s="8">
        <v>245660</v>
      </c>
      <c r="BD440" s="8">
        <v>86186</v>
      </c>
      <c r="BE440" s="8">
        <v>249843</v>
      </c>
      <c r="BF440" s="8">
        <v>166290</v>
      </c>
      <c r="BG440" s="8" t="s">
        <v>187</v>
      </c>
      <c r="BH440" s="8">
        <v>3580</v>
      </c>
      <c r="BI440" s="8">
        <v>40651</v>
      </c>
      <c r="BJ440" s="8" t="s">
        <v>187</v>
      </c>
      <c r="BK440" s="8">
        <v>5737</v>
      </c>
      <c r="BL440" s="8" t="s">
        <v>187</v>
      </c>
      <c r="BM440" s="8">
        <v>66254</v>
      </c>
      <c r="BN440" s="8" t="s">
        <v>187</v>
      </c>
      <c r="BO440" s="8" t="s">
        <v>187</v>
      </c>
      <c r="BP440" s="8">
        <v>4154</v>
      </c>
      <c r="BQ440" s="8" t="s">
        <v>187</v>
      </c>
      <c r="BR440" s="8">
        <v>164439</v>
      </c>
      <c r="BS440" s="8" t="s">
        <v>187</v>
      </c>
      <c r="BT440" s="8">
        <v>614883</v>
      </c>
      <c r="BU440" s="8">
        <v>369937</v>
      </c>
      <c r="BV440" s="8">
        <v>39885</v>
      </c>
      <c r="BW440" s="8">
        <v>122711</v>
      </c>
      <c r="BX440" s="8">
        <v>37322</v>
      </c>
      <c r="BY440" s="8">
        <v>7300</v>
      </c>
      <c r="BZ440" s="8">
        <v>18860</v>
      </c>
      <c r="CA440" s="8" t="s">
        <v>187</v>
      </c>
      <c r="CB440" s="8" t="s">
        <v>187</v>
      </c>
      <c r="CC440" s="8">
        <v>4159</v>
      </c>
      <c r="CD440" s="8">
        <v>9110</v>
      </c>
      <c r="CE440" s="8">
        <v>130590</v>
      </c>
      <c r="CF440" s="8">
        <v>244946</v>
      </c>
      <c r="CG440" s="8">
        <v>8921</v>
      </c>
      <c r="CH440" s="8" t="s">
        <v>187</v>
      </c>
      <c r="CI440" s="8">
        <v>236025</v>
      </c>
      <c r="CJ440" s="8">
        <v>114475</v>
      </c>
      <c r="CK440" s="8">
        <v>114042</v>
      </c>
      <c r="CL440" s="8">
        <v>433</v>
      </c>
      <c r="CM440" s="8">
        <v>95654</v>
      </c>
      <c r="CN440" s="8">
        <v>73532</v>
      </c>
      <c r="CO440" s="8" t="s">
        <v>187</v>
      </c>
      <c r="CP440" s="8">
        <v>22122</v>
      </c>
      <c r="CQ440" s="8">
        <v>369753</v>
      </c>
      <c r="CR440" s="8">
        <v>329764</v>
      </c>
      <c r="CS440" s="8">
        <v>280034</v>
      </c>
      <c r="CT440" s="8">
        <v>49730</v>
      </c>
      <c r="CU440" s="8">
        <v>186120</v>
      </c>
      <c r="CV440" s="8">
        <v>13161</v>
      </c>
      <c r="CW440" s="8">
        <v>81</v>
      </c>
      <c r="CX440" s="8" t="s">
        <v>187</v>
      </c>
      <c r="CY440" s="8" t="s">
        <v>187</v>
      </c>
      <c r="CZ440" s="8" t="s">
        <v>187</v>
      </c>
      <c r="DA440" s="8" t="s">
        <v>187</v>
      </c>
      <c r="DB440" s="8">
        <v>172878</v>
      </c>
      <c r="DC440" s="8">
        <v>745000</v>
      </c>
      <c r="DD440" s="8" t="s">
        <v>187</v>
      </c>
      <c r="DE440" s="8">
        <v>20117</v>
      </c>
      <c r="DF440" s="8">
        <v>20117</v>
      </c>
      <c r="DG440" s="8" t="s">
        <v>187</v>
      </c>
      <c r="DH440" s="8" t="s">
        <v>187</v>
      </c>
      <c r="DI440" s="8" t="s">
        <v>187</v>
      </c>
      <c r="DJ440" s="8" t="s">
        <v>187</v>
      </c>
      <c r="DK440" s="8" t="s">
        <v>187</v>
      </c>
      <c r="DL440" s="8" t="s">
        <v>187</v>
      </c>
      <c r="DM440" s="8" t="s">
        <v>187</v>
      </c>
      <c r="DN440" s="8" t="s">
        <v>187</v>
      </c>
      <c r="DO440" s="8" t="s">
        <v>187</v>
      </c>
      <c r="DP440" s="25" t="s">
        <v>187</v>
      </c>
    </row>
    <row r="441" spans="15:120" x14ac:dyDescent="0.15">
      <c r="O441" s="27" t="s">
        <v>944</v>
      </c>
      <c r="P441" s="16" t="s">
        <v>945</v>
      </c>
      <c r="Q441" s="8">
        <v>6205195</v>
      </c>
      <c r="R441" s="8">
        <v>1491853</v>
      </c>
      <c r="S441" s="8">
        <v>2018099</v>
      </c>
      <c r="T441" s="8">
        <v>2304345</v>
      </c>
      <c r="U441" s="8">
        <v>229654</v>
      </c>
      <c r="V441" s="8" t="s">
        <v>187</v>
      </c>
      <c r="W441" s="8">
        <v>35047</v>
      </c>
      <c r="X441" s="8">
        <v>126612</v>
      </c>
      <c r="Y441" s="8">
        <v>6107</v>
      </c>
      <c r="Z441" s="8">
        <v>12843</v>
      </c>
      <c r="AA441" s="8">
        <v>10773</v>
      </c>
      <c r="AB441" s="8" t="s">
        <v>187</v>
      </c>
      <c r="AC441" s="8" t="s">
        <v>187</v>
      </c>
      <c r="AD441" s="8">
        <v>612770</v>
      </c>
      <c r="AE441" s="8">
        <v>20734</v>
      </c>
      <c r="AF441" s="8" t="s">
        <v>187</v>
      </c>
      <c r="AG441" s="8">
        <v>40835</v>
      </c>
      <c r="AH441" s="8" t="s">
        <v>187</v>
      </c>
      <c r="AI441" s="8">
        <v>13821</v>
      </c>
      <c r="AJ441" s="8">
        <v>2509421</v>
      </c>
      <c r="AK441" s="8">
        <v>1836237</v>
      </c>
      <c r="AL441" s="8">
        <v>673184</v>
      </c>
      <c r="AM441" s="8" t="s">
        <v>187</v>
      </c>
      <c r="AN441" s="8">
        <v>3667</v>
      </c>
      <c r="AO441" s="8">
        <v>36247</v>
      </c>
      <c r="AP441" s="8">
        <v>16020</v>
      </c>
      <c r="AQ441" s="8">
        <v>20227</v>
      </c>
      <c r="AR441" s="8">
        <v>354077</v>
      </c>
      <c r="AS441" s="8" t="s">
        <v>187</v>
      </c>
      <c r="AT441" s="8" t="s">
        <v>187</v>
      </c>
      <c r="AU441" s="8" t="s">
        <v>187</v>
      </c>
      <c r="AV441" s="8">
        <v>80402</v>
      </c>
      <c r="AW441" s="8">
        <v>203637</v>
      </c>
      <c r="AX441" s="8">
        <v>70038</v>
      </c>
      <c r="AY441" s="8">
        <v>19172</v>
      </c>
      <c r="AZ441" s="8" t="s">
        <v>187</v>
      </c>
      <c r="BA441" s="8">
        <v>19172</v>
      </c>
      <c r="BB441" s="8">
        <v>1447500</v>
      </c>
      <c r="BC441" s="8">
        <v>251166</v>
      </c>
      <c r="BD441" s="8">
        <v>34511</v>
      </c>
      <c r="BE441" s="8">
        <v>387373</v>
      </c>
      <c r="BF441" s="8">
        <v>293909</v>
      </c>
      <c r="BG441" s="8" t="s">
        <v>187</v>
      </c>
      <c r="BH441" s="8">
        <v>76534</v>
      </c>
      <c r="BI441" s="8">
        <v>5910</v>
      </c>
      <c r="BJ441" s="8" t="s">
        <v>187</v>
      </c>
      <c r="BK441" s="8">
        <v>8107</v>
      </c>
      <c r="BL441" s="8" t="s">
        <v>187</v>
      </c>
      <c r="BM441" s="8">
        <v>154988</v>
      </c>
      <c r="BN441" s="8" t="s">
        <v>187</v>
      </c>
      <c r="BO441" s="8" t="s">
        <v>187</v>
      </c>
      <c r="BP441" s="8">
        <v>4023</v>
      </c>
      <c r="BQ441" s="8" t="s">
        <v>187</v>
      </c>
      <c r="BR441" s="8">
        <v>230979</v>
      </c>
      <c r="BS441" s="8" t="s">
        <v>187</v>
      </c>
      <c r="BT441" s="8">
        <v>850680</v>
      </c>
      <c r="BU441" s="8">
        <v>428825</v>
      </c>
      <c r="BV441" s="8">
        <v>1124</v>
      </c>
      <c r="BW441" s="8">
        <v>187301</v>
      </c>
      <c r="BX441" s="8">
        <v>64631</v>
      </c>
      <c r="BY441" s="8">
        <v>13775</v>
      </c>
      <c r="BZ441" s="8" t="s">
        <v>187</v>
      </c>
      <c r="CA441" s="8" t="s">
        <v>187</v>
      </c>
      <c r="CB441" s="8" t="s">
        <v>187</v>
      </c>
      <c r="CC441" s="8">
        <v>23361</v>
      </c>
      <c r="CD441" s="8">
        <v>4309</v>
      </c>
      <c r="CE441" s="8">
        <v>134324</v>
      </c>
      <c r="CF441" s="8">
        <v>421855</v>
      </c>
      <c r="CG441" s="8">
        <v>32781</v>
      </c>
      <c r="CH441" s="8" t="s">
        <v>187</v>
      </c>
      <c r="CI441" s="8">
        <v>389074</v>
      </c>
      <c r="CJ441" s="8">
        <v>60289</v>
      </c>
      <c r="CK441" s="8">
        <v>36022</v>
      </c>
      <c r="CL441" s="8">
        <v>24267</v>
      </c>
      <c r="CM441" s="8">
        <v>178317</v>
      </c>
      <c r="CN441" s="8">
        <v>147068</v>
      </c>
      <c r="CO441" s="8" t="s">
        <v>187</v>
      </c>
      <c r="CP441" s="8">
        <v>31249</v>
      </c>
      <c r="CQ441" s="8">
        <v>697503</v>
      </c>
      <c r="CR441" s="8">
        <v>452383</v>
      </c>
      <c r="CS441" s="8">
        <v>348171</v>
      </c>
      <c r="CT441" s="8">
        <v>104212</v>
      </c>
      <c r="CU441" s="8">
        <v>125052</v>
      </c>
      <c r="CV441" s="8">
        <v>12915</v>
      </c>
      <c r="CW441" s="8">
        <v>739</v>
      </c>
      <c r="CX441" s="8" t="s">
        <v>187</v>
      </c>
      <c r="CY441" s="8">
        <v>5607</v>
      </c>
      <c r="CZ441" s="8">
        <v>16986</v>
      </c>
      <c r="DA441" s="8" t="s">
        <v>187</v>
      </c>
      <c r="DB441" s="8">
        <v>88805</v>
      </c>
      <c r="DC441" s="8">
        <v>1944100</v>
      </c>
      <c r="DD441" s="8" t="s">
        <v>187</v>
      </c>
      <c r="DE441" s="8">
        <v>15074</v>
      </c>
      <c r="DF441" s="8">
        <v>14286</v>
      </c>
      <c r="DG441" s="8" t="s">
        <v>187</v>
      </c>
      <c r="DH441" s="8">
        <v>788</v>
      </c>
      <c r="DI441" s="8" t="s">
        <v>187</v>
      </c>
      <c r="DJ441" s="8">
        <v>788</v>
      </c>
      <c r="DK441" s="8" t="s">
        <v>187</v>
      </c>
      <c r="DL441" s="8" t="s">
        <v>187</v>
      </c>
      <c r="DM441" s="8" t="s">
        <v>187</v>
      </c>
      <c r="DN441" s="8" t="s">
        <v>187</v>
      </c>
      <c r="DO441" s="8" t="s">
        <v>187</v>
      </c>
      <c r="DP441" s="25" t="s">
        <v>187</v>
      </c>
    </row>
    <row r="442" spans="15:120" x14ac:dyDescent="0.15">
      <c r="O442" s="27" t="s">
        <v>946</v>
      </c>
      <c r="P442" s="16" t="s">
        <v>947</v>
      </c>
      <c r="Q442" s="8">
        <v>8627154</v>
      </c>
      <c r="R442" s="8">
        <v>3438342</v>
      </c>
      <c r="S442" s="8">
        <v>506704</v>
      </c>
      <c r="T442" s="8">
        <v>3925069</v>
      </c>
      <c r="U442" s="8">
        <v>474376</v>
      </c>
      <c r="V442" s="8" t="s">
        <v>187</v>
      </c>
      <c r="W442" s="8" t="s">
        <v>187</v>
      </c>
      <c r="X442" s="8">
        <v>260539</v>
      </c>
      <c r="Y442" s="8">
        <v>14230</v>
      </c>
      <c r="Z442" s="8">
        <v>29958</v>
      </c>
      <c r="AA442" s="8">
        <v>25183</v>
      </c>
      <c r="AB442" s="8" t="s">
        <v>187</v>
      </c>
      <c r="AC442" s="8" t="s">
        <v>187</v>
      </c>
      <c r="AD442" s="8">
        <v>1320913</v>
      </c>
      <c r="AE442" s="8" t="s">
        <v>187</v>
      </c>
      <c r="AF442" s="8" t="s">
        <v>187</v>
      </c>
      <c r="AG442" s="8">
        <v>84102</v>
      </c>
      <c r="AH442" s="8" t="s">
        <v>187</v>
      </c>
      <c r="AI442" s="8">
        <v>59778</v>
      </c>
      <c r="AJ442" s="8">
        <v>8566062</v>
      </c>
      <c r="AK442" s="8">
        <v>7738587</v>
      </c>
      <c r="AL442" s="8">
        <v>827475</v>
      </c>
      <c r="AM442" s="8" t="s">
        <v>187</v>
      </c>
      <c r="AN442" s="8">
        <v>7864</v>
      </c>
      <c r="AO442" s="8">
        <v>492856</v>
      </c>
      <c r="AP442" s="8">
        <v>41281</v>
      </c>
      <c r="AQ442" s="8">
        <v>451575</v>
      </c>
      <c r="AR442" s="8">
        <v>356455</v>
      </c>
      <c r="AS442" s="8" t="s">
        <v>187</v>
      </c>
      <c r="AT442" s="8" t="s">
        <v>187</v>
      </c>
      <c r="AU442" s="8" t="s">
        <v>187</v>
      </c>
      <c r="AV442" s="8">
        <v>242969</v>
      </c>
      <c r="AW442" s="8">
        <v>64230</v>
      </c>
      <c r="AX442" s="8">
        <v>49256</v>
      </c>
      <c r="AY442" s="8">
        <v>50686</v>
      </c>
      <c r="AZ442" s="8">
        <v>12028</v>
      </c>
      <c r="BA442" s="8">
        <v>38658</v>
      </c>
      <c r="BB442" s="8">
        <v>2979972</v>
      </c>
      <c r="BC442" s="8">
        <v>425913</v>
      </c>
      <c r="BD442" s="8">
        <v>423718</v>
      </c>
      <c r="BE442" s="8">
        <v>663667</v>
      </c>
      <c r="BF442" s="8">
        <v>842537</v>
      </c>
      <c r="BG442" s="8" t="s">
        <v>187</v>
      </c>
      <c r="BH442" s="8">
        <v>99218</v>
      </c>
      <c r="BI442" s="8" t="s">
        <v>187</v>
      </c>
      <c r="BJ442" s="8" t="s">
        <v>187</v>
      </c>
      <c r="BK442" s="8">
        <v>13685</v>
      </c>
      <c r="BL442" s="8" t="s">
        <v>187</v>
      </c>
      <c r="BM442" s="8">
        <v>199931</v>
      </c>
      <c r="BN442" s="8" t="s">
        <v>187</v>
      </c>
      <c r="BO442" s="8" t="s">
        <v>187</v>
      </c>
      <c r="BP442" s="8" t="s">
        <v>187</v>
      </c>
      <c r="BQ442" s="8" t="s">
        <v>187</v>
      </c>
      <c r="BR442" s="8">
        <v>311303</v>
      </c>
      <c r="BS442" s="8" t="s">
        <v>187</v>
      </c>
      <c r="BT442" s="8">
        <v>1745073</v>
      </c>
      <c r="BU442" s="8">
        <v>963724</v>
      </c>
      <c r="BV442" s="8">
        <v>229284</v>
      </c>
      <c r="BW442" s="8">
        <v>329133</v>
      </c>
      <c r="BX442" s="8">
        <v>184055</v>
      </c>
      <c r="BY442" s="8">
        <v>6864</v>
      </c>
      <c r="BZ442" s="8" t="s">
        <v>187</v>
      </c>
      <c r="CA442" s="8" t="s">
        <v>187</v>
      </c>
      <c r="CB442" s="8" t="s">
        <v>187</v>
      </c>
      <c r="CC442" s="8">
        <v>18365</v>
      </c>
      <c r="CD442" s="8">
        <v>6321</v>
      </c>
      <c r="CE442" s="8">
        <v>189702</v>
      </c>
      <c r="CF442" s="8">
        <v>781349</v>
      </c>
      <c r="CG442" s="8">
        <v>36381</v>
      </c>
      <c r="CH442" s="8" t="s">
        <v>187</v>
      </c>
      <c r="CI442" s="8">
        <v>744968</v>
      </c>
      <c r="CJ442" s="8">
        <v>49699</v>
      </c>
      <c r="CK442" s="8">
        <v>40304</v>
      </c>
      <c r="CL442" s="8">
        <v>9395</v>
      </c>
      <c r="CM442" s="8">
        <v>796986</v>
      </c>
      <c r="CN442" s="8">
        <v>745961</v>
      </c>
      <c r="CO442" s="8" t="s">
        <v>187</v>
      </c>
      <c r="CP442" s="8">
        <v>51025</v>
      </c>
      <c r="CQ442" s="8">
        <v>173963</v>
      </c>
      <c r="CR442" s="8">
        <v>1608350</v>
      </c>
      <c r="CS442" s="8">
        <v>1499536</v>
      </c>
      <c r="CT442" s="8">
        <v>108814</v>
      </c>
      <c r="CU442" s="8">
        <v>291126</v>
      </c>
      <c r="CV442" s="8">
        <v>31363</v>
      </c>
      <c r="CW442" s="8">
        <v>185</v>
      </c>
      <c r="CX442" s="8" t="s">
        <v>187</v>
      </c>
      <c r="CY442" s="8">
        <v>9694</v>
      </c>
      <c r="CZ442" s="8">
        <v>836</v>
      </c>
      <c r="DA442" s="8" t="s">
        <v>187</v>
      </c>
      <c r="DB442" s="8">
        <v>249048</v>
      </c>
      <c r="DC442" s="8">
        <v>6615334</v>
      </c>
      <c r="DD442" s="8" t="s">
        <v>187</v>
      </c>
      <c r="DE442" s="8">
        <v>42612</v>
      </c>
      <c r="DF442" s="8">
        <v>36379</v>
      </c>
      <c r="DG442" s="8">
        <v>136</v>
      </c>
      <c r="DH442" s="8">
        <v>6097</v>
      </c>
      <c r="DI442" s="8" t="s">
        <v>187</v>
      </c>
      <c r="DJ442" s="8" t="s">
        <v>187</v>
      </c>
      <c r="DK442" s="8">
        <v>6097</v>
      </c>
      <c r="DL442" s="8" t="s">
        <v>187</v>
      </c>
      <c r="DM442" s="8" t="s">
        <v>187</v>
      </c>
      <c r="DN442" s="8" t="s">
        <v>187</v>
      </c>
      <c r="DO442" s="8" t="s">
        <v>187</v>
      </c>
      <c r="DP442" s="25" t="s">
        <v>187</v>
      </c>
    </row>
    <row r="443" spans="15:120" x14ac:dyDescent="0.15">
      <c r="O443" s="27" t="s">
        <v>948</v>
      </c>
      <c r="P443" s="16" t="s">
        <v>949</v>
      </c>
      <c r="Q443" s="8">
        <v>7577035</v>
      </c>
      <c r="R443" s="8">
        <v>2098797</v>
      </c>
      <c r="S443" s="8">
        <v>616032</v>
      </c>
      <c r="T443" s="8">
        <v>4337473</v>
      </c>
      <c r="U443" s="8">
        <v>243891</v>
      </c>
      <c r="V443" s="8" t="s">
        <v>187</v>
      </c>
      <c r="W443" s="8" t="s">
        <v>187</v>
      </c>
      <c r="X443" s="8">
        <v>275072</v>
      </c>
      <c r="Y443" s="8">
        <v>8619</v>
      </c>
      <c r="Z443" s="8">
        <v>18134</v>
      </c>
      <c r="AA443" s="8">
        <v>15225</v>
      </c>
      <c r="AB443" s="8" t="s">
        <v>187</v>
      </c>
      <c r="AC443" s="8" t="s">
        <v>187</v>
      </c>
      <c r="AD443" s="8">
        <v>877762</v>
      </c>
      <c r="AE443" s="8">
        <v>54084</v>
      </c>
      <c r="AF443" s="8" t="s">
        <v>187</v>
      </c>
      <c r="AG443" s="8">
        <v>88927</v>
      </c>
      <c r="AH443" s="8" t="s">
        <v>187</v>
      </c>
      <c r="AI443" s="8">
        <v>17407</v>
      </c>
      <c r="AJ443" s="8">
        <v>10739820</v>
      </c>
      <c r="AK443" s="8">
        <v>9634784</v>
      </c>
      <c r="AL443" s="8">
        <v>1104879</v>
      </c>
      <c r="AM443" s="8">
        <v>157</v>
      </c>
      <c r="AN443" s="8">
        <v>6400</v>
      </c>
      <c r="AO443" s="8">
        <v>85671</v>
      </c>
      <c r="AP443" s="8">
        <v>5300</v>
      </c>
      <c r="AQ443" s="8">
        <v>80371</v>
      </c>
      <c r="AR443" s="8">
        <v>648916</v>
      </c>
      <c r="AS443" s="8">
        <v>41966</v>
      </c>
      <c r="AT443" s="8">
        <v>2073</v>
      </c>
      <c r="AU443" s="8" t="s">
        <v>187</v>
      </c>
      <c r="AV443" s="8">
        <v>93295</v>
      </c>
      <c r="AW443" s="8">
        <v>349948</v>
      </c>
      <c r="AX443" s="8">
        <v>161634</v>
      </c>
      <c r="AY443" s="8">
        <v>37379</v>
      </c>
      <c r="AZ443" s="8">
        <v>18311</v>
      </c>
      <c r="BA443" s="8">
        <v>19068</v>
      </c>
      <c r="BB443" s="8">
        <v>1795716</v>
      </c>
      <c r="BC443" s="8">
        <v>211488</v>
      </c>
      <c r="BD443" s="8">
        <v>110661</v>
      </c>
      <c r="BE443" s="8">
        <v>545656</v>
      </c>
      <c r="BF443" s="8">
        <v>391469</v>
      </c>
      <c r="BG443" s="8" t="s">
        <v>187</v>
      </c>
      <c r="BH443" s="8">
        <v>96867</v>
      </c>
      <c r="BI443" s="8">
        <v>2619</v>
      </c>
      <c r="BJ443" s="8" t="s">
        <v>187</v>
      </c>
      <c r="BK443" s="8">
        <v>9888</v>
      </c>
      <c r="BL443" s="8" t="s">
        <v>187</v>
      </c>
      <c r="BM443" s="8">
        <v>227842</v>
      </c>
      <c r="BN443" s="8" t="s">
        <v>187</v>
      </c>
      <c r="BO443" s="8" t="s">
        <v>187</v>
      </c>
      <c r="BP443" s="8">
        <v>13445</v>
      </c>
      <c r="BQ443" s="8" t="s">
        <v>187</v>
      </c>
      <c r="BR443" s="8">
        <v>185781</v>
      </c>
      <c r="BS443" s="8" t="s">
        <v>187</v>
      </c>
      <c r="BT443" s="8">
        <v>2909965</v>
      </c>
      <c r="BU443" s="8">
        <v>2317793</v>
      </c>
      <c r="BV443" s="8">
        <v>40554</v>
      </c>
      <c r="BW443" s="8">
        <v>245718</v>
      </c>
      <c r="BX443" s="8">
        <v>88435</v>
      </c>
      <c r="BY443" s="8">
        <v>880019</v>
      </c>
      <c r="BZ443" s="8">
        <v>94205</v>
      </c>
      <c r="CA443" s="8" t="s">
        <v>187</v>
      </c>
      <c r="CB443" s="8" t="s">
        <v>187</v>
      </c>
      <c r="CC443" s="8">
        <v>20344</v>
      </c>
      <c r="CD443" s="8">
        <v>15000</v>
      </c>
      <c r="CE443" s="8">
        <v>933518</v>
      </c>
      <c r="CF443" s="8">
        <v>592172</v>
      </c>
      <c r="CG443" s="8">
        <v>179255</v>
      </c>
      <c r="CH443" s="8" t="s">
        <v>187</v>
      </c>
      <c r="CI443" s="8">
        <v>412917</v>
      </c>
      <c r="CJ443" s="8">
        <v>82249</v>
      </c>
      <c r="CK443" s="8">
        <v>76966</v>
      </c>
      <c r="CL443" s="8">
        <v>5283</v>
      </c>
      <c r="CM443" s="8">
        <v>97526</v>
      </c>
      <c r="CN443" s="8">
        <v>13037</v>
      </c>
      <c r="CO443" s="8">
        <v>2397</v>
      </c>
      <c r="CP443" s="8">
        <v>82092</v>
      </c>
      <c r="CQ443" s="8">
        <v>280342</v>
      </c>
      <c r="CR443" s="8">
        <v>1341361</v>
      </c>
      <c r="CS443" s="8">
        <v>1063788</v>
      </c>
      <c r="CT443" s="8">
        <v>277573</v>
      </c>
      <c r="CU443" s="8">
        <v>492753</v>
      </c>
      <c r="CV443" s="8">
        <v>13237</v>
      </c>
      <c r="CW443" s="8">
        <v>2983</v>
      </c>
      <c r="CX443" s="8" t="s">
        <v>187</v>
      </c>
      <c r="CY443" s="8" t="s">
        <v>187</v>
      </c>
      <c r="CZ443" s="8">
        <v>12140</v>
      </c>
      <c r="DA443" s="8" t="s">
        <v>187</v>
      </c>
      <c r="DB443" s="8">
        <v>464393</v>
      </c>
      <c r="DC443" s="8">
        <v>2831700</v>
      </c>
      <c r="DD443" s="8" t="s">
        <v>187</v>
      </c>
      <c r="DE443" s="8">
        <v>36907</v>
      </c>
      <c r="DF443" s="8">
        <v>36544</v>
      </c>
      <c r="DG443" s="8" t="s">
        <v>187</v>
      </c>
      <c r="DH443" s="8" t="s">
        <v>187</v>
      </c>
      <c r="DI443" s="8" t="s">
        <v>187</v>
      </c>
      <c r="DJ443" s="8" t="s">
        <v>187</v>
      </c>
      <c r="DK443" s="8" t="s">
        <v>187</v>
      </c>
      <c r="DL443" s="8" t="s">
        <v>187</v>
      </c>
      <c r="DM443" s="8" t="s">
        <v>187</v>
      </c>
      <c r="DN443" s="8" t="s">
        <v>187</v>
      </c>
      <c r="DO443" s="8">
        <v>363</v>
      </c>
      <c r="DP443" s="25" t="s">
        <v>187</v>
      </c>
    </row>
    <row r="444" spans="15:120" x14ac:dyDescent="0.15">
      <c r="O444" s="27" t="s">
        <v>950</v>
      </c>
      <c r="P444" s="16" t="s">
        <v>951</v>
      </c>
      <c r="Q444" s="8">
        <v>8745354</v>
      </c>
      <c r="R444" s="8">
        <v>4055333</v>
      </c>
      <c r="S444" s="8">
        <v>356273</v>
      </c>
      <c r="T444" s="8">
        <v>3600096</v>
      </c>
      <c r="U444" s="8">
        <v>490906</v>
      </c>
      <c r="V444" s="8" t="s">
        <v>187</v>
      </c>
      <c r="W444" s="8" t="s">
        <v>187</v>
      </c>
      <c r="X444" s="8">
        <v>184584</v>
      </c>
      <c r="Y444" s="8">
        <v>16647</v>
      </c>
      <c r="Z444" s="8">
        <v>35044</v>
      </c>
      <c r="AA444" s="8">
        <v>29459</v>
      </c>
      <c r="AB444" s="8" t="s">
        <v>187</v>
      </c>
      <c r="AC444" s="8" t="s">
        <v>187</v>
      </c>
      <c r="AD444" s="8">
        <v>1305243</v>
      </c>
      <c r="AE444" s="8">
        <v>19619</v>
      </c>
      <c r="AF444" s="8" t="s">
        <v>187</v>
      </c>
      <c r="AG444" s="8">
        <v>59656</v>
      </c>
      <c r="AH444" s="8" t="s">
        <v>187</v>
      </c>
      <c r="AI444" s="8">
        <v>70269</v>
      </c>
      <c r="AJ444" s="8">
        <v>5641100</v>
      </c>
      <c r="AK444" s="8">
        <v>5087068</v>
      </c>
      <c r="AL444" s="8">
        <v>554011</v>
      </c>
      <c r="AM444" s="8">
        <v>21</v>
      </c>
      <c r="AN444" s="8">
        <v>14254</v>
      </c>
      <c r="AO444" s="8">
        <v>234841</v>
      </c>
      <c r="AP444" s="8">
        <v>30983</v>
      </c>
      <c r="AQ444" s="8">
        <v>203858</v>
      </c>
      <c r="AR444" s="8">
        <v>356686</v>
      </c>
      <c r="AS444" s="8" t="s">
        <v>187</v>
      </c>
      <c r="AT444" s="8" t="s">
        <v>187</v>
      </c>
      <c r="AU444" s="8" t="s">
        <v>187</v>
      </c>
      <c r="AV444" s="8">
        <v>183644</v>
      </c>
      <c r="AW444" s="8">
        <v>48592</v>
      </c>
      <c r="AX444" s="8">
        <v>124450</v>
      </c>
      <c r="AY444" s="8">
        <v>39032</v>
      </c>
      <c r="AZ444" s="8">
        <v>8809</v>
      </c>
      <c r="BA444" s="8">
        <v>30223</v>
      </c>
      <c r="BB444" s="8">
        <v>4129123</v>
      </c>
      <c r="BC444" s="8">
        <v>837614</v>
      </c>
      <c r="BD444" s="8">
        <v>582967</v>
      </c>
      <c r="BE444" s="8">
        <v>778405</v>
      </c>
      <c r="BF444" s="8">
        <v>912423</v>
      </c>
      <c r="BG444" s="8" t="s">
        <v>187</v>
      </c>
      <c r="BH444" s="8">
        <v>174355</v>
      </c>
      <c r="BI444" s="8">
        <v>1975</v>
      </c>
      <c r="BJ444" s="8" t="s">
        <v>187</v>
      </c>
      <c r="BK444" s="8">
        <v>13753</v>
      </c>
      <c r="BL444" s="8" t="s">
        <v>187</v>
      </c>
      <c r="BM444" s="8">
        <v>212723</v>
      </c>
      <c r="BN444" s="8" t="s">
        <v>187</v>
      </c>
      <c r="BO444" s="8" t="s">
        <v>187</v>
      </c>
      <c r="BP444" s="8">
        <v>112637</v>
      </c>
      <c r="BQ444" s="8" t="s">
        <v>187</v>
      </c>
      <c r="BR444" s="8">
        <v>502271</v>
      </c>
      <c r="BS444" s="8" t="s">
        <v>187</v>
      </c>
      <c r="BT444" s="8">
        <v>1867832</v>
      </c>
      <c r="BU444" s="8">
        <v>1137079</v>
      </c>
      <c r="BV444" s="8">
        <v>267009</v>
      </c>
      <c r="BW444" s="8">
        <v>316371</v>
      </c>
      <c r="BX444" s="8">
        <v>194016</v>
      </c>
      <c r="BY444" s="8">
        <v>29443</v>
      </c>
      <c r="BZ444" s="8">
        <v>1077</v>
      </c>
      <c r="CA444" s="8" t="s">
        <v>187</v>
      </c>
      <c r="CB444" s="8" t="s">
        <v>187</v>
      </c>
      <c r="CC444" s="8">
        <v>131031</v>
      </c>
      <c r="CD444" s="8" t="s">
        <v>187</v>
      </c>
      <c r="CE444" s="8">
        <v>198132</v>
      </c>
      <c r="CF444" s="8">
        <v>730753</v>
      </c>
      <c r="CG444" s="8">
        <v>291</v>
      </c>
      <c r="CH444" s="8" t="s">
        <v>187</v>
      </c>
      <c r="CI444" s="8">
        <v>730462</v>
      </c>
      <c r="CJ444" s="8">
        <v>135433</v>
      </c>
      <c r="CK444" s="8">
        <v>20799</v>
      </c>
      <c r="CL444" s="8">
        <v>114634</v>
      </c>
      <c r="CM444" s="8">
        <v>433081</v>
      </c>
      <c r="CN444" s="8">
        <v>432873</v>
      </c>
      <c r="CO444" s="8" t="s">
        <v>187</v>
      </c>
      <c r="CP444" s="8">
        <v>208</v>
      </c>
      <c r="CQ444" s="8">
        <v>577517</v>
      </c>
      <c r="CR444" s="8">
        <v>1218595</v>
      </c>
      <c r="CS444" s="8">
        <v>1166341</v>
      </c>
      <c r="CT444" s="8">
        <v>52254</v>
      </c>
      <c r="CU444" s="8">
        <v>608458</v>
      </c>
      <c r="CV444" s="8">
        <v>16045</v>
      </c>
      <c r="CW444" s="8">
        <v>1365</v>
      </c>
      <c r="CX444" s="8" t="s">
        <v>187</v>
      </c>
      <c r="CY444" s="8">
        <v>8374</v>
      </c>
      <c r="CZ444" s="8">
        <v>1079</v>
      </c>
      <c r="DA444" s="8" t="s">
        <v>187</v>
      </c>
      <c r="DB444" s="8">
        <v>581595</v>
      </c>
      <c r="DC444" s="8">
        <v>2106000</v>
      </c>
      <c r="DD444" s="8" t="s">
        <v>187</v>
      </c>
      <c r="DE444" s="8">
        <v>39830</v>
      </c>
      <c r="DF444" s="8">
        <v>39354</v>
      </c>
      <c r="DG444" s="8" t="s">
        <v>187</v>
      </c>
      <c r="DH444" s="8">
        <v>476</v>
      </c>
      <c r="DI444" s="8" t="s">
        <v>187</v>
      </c>
      <c r="DJ444" s="8">
        <v>476</v>
      </c>
      <c r="DK444" s="8" t="s">
        <v>187</v>
      </c>
      <c r="DL444" s="8" t="s">
        <v>187</v>
      </c>
      <c r="DM444" s="8" t="s">
        <v>187</v>
      </c>
      <c r="DN444" s="8" t="s">
        <v>187</v>
      </c>
      <c r="DO444" s="8" t="s">
        <v>187</v>
      </c>
      <c r="DP444" s="25" t="s">
        <v>187</v>
      </c>
    </row>
    <row r="445" spans="15:120" x14ac:dyDescent="0.15">
      <c r="O445" s="27" t="s">
        <v>952</v>
      </c>
      <c r="P445" s="16" t="s">
        <v>953</v>
      </c>
      <c r="Q445" s="8">
        <v>8634313</v>
      </c>
      <c r="R445" s="8">
        <v>3160044</v>
      </c>
      <c r="S445" s="8">
        <v>511057</v>
      </c>
      <c r="T445" s="8">
        <v>4012426</v>
      </c>
      <c r="U445" s="8">
        <v>550559</v>
      </c>
      <c r="V445" s="8" t="s">
        <v>187</v>
      </c>
      <c r="W445" s="8">
        <v>221</v>
      </c>
      <c r="X445" s="8">
        <v>257797</v>
      </c>
      <c r="Y445" s="8">
        <v>12867</v>
      </c>
      <c r="Z445" s="8">
        <v>27089</v>
      </c>
      <c r="AA445" s="8">
        <v>22773</v>
      </c>
      <c r="AB445" s="8" t="s">
        <v>187</v>
      </c>
      <c r="AC445" s="8" t="s">
        <v>187</v>
      </c>
      <c r="AD445" s="8">
        <v>1299299</v>
      </c>
      <c r="AE445" s="8">
        <v>35069</v>
      </c>
      <c r="AF445" s="8" t="s">
        <v>187</v>
      </c>
      <c r="AG445" s="8">
        <v>83116</v>
      </c>
      <c r="AH445" s="8" t="s">
        <v>187</v>
      </c>
      <c r="AI445" s="8">
        <v>46218</v>
      </c>
      <c r="AJ445" s="8">
        <v>9066700</v>
      </c>
      <c r="AK445" s="8">
        <v>8201378</v>
      </c>
      <c r="AL445" s="8">
        <v>865322</v>
      </c>
      <c r="AM445" s="8" t="s">
        <v>187</v>
      </c>
      <c r="AN445" s="8">
        <v>7953</v>
      </c>
      <c r="AO445" s="8">
        <v>404960</v>
      </c>
      <c r="AP445" s="8">
        <v>87748</v>
      </c>
      <c r="AQ445" s="8">
        <v>317212</v>
      </c>
      <c r="AR445" s="8">
        <v>371042</v>
      </c>
      <c r="AS445" s="8" t="s">
        <v>187</v>
      </c>
      <c r="AT445" s="8" t="s">
        <v>187</v>
      </c>
      <c r="AU445" s="8" t="s">
        <v>187</v>
      </c>
      <c r="AV445" s="8">
        <v>221743</v>
      </c>
      <c r="AW445" s="8">
        <v>78715</v>
      </c>
      <c r="AX445" s="8">
        <v>70584</v>
      </c>
      <c r="AY445" s="8">
        <v>125827</v>
      </c>
      <c r="AZ445" s="8">
        <v>18561</v>
      </c>
      <c r="BA445" s="8">
        <v>107266</v>
      </c>
      <c r="BB445" s="8">
        <v>3863894</v>
      </c>
      <c r="BC445" s="8">
        <v>930274</v>
      </c>
      <c r="BD445" s="8">
        <v>522057</v>
      </c>
      <c r="BE445" s="8">
        <v>439103</v>
      </c>
      <c r="BF445" s="8">
        <v>738430</v>
      </c>
      <c r="BG445" s="8" t="s">
        <v>187</v>
      </c>
      <c r="BH445" s="8">
        <v>173050</v>
      </c>
      <c r="BI445" s="8">
        <v>61440</v>
      </c>
      <c r="BJ445" s="8" t="s">
        <v>187</v>
      </c>
      <c r="BK445" s="8">
        <v>13461</v>
      </c>
      <c r="BL445" s="8" t="s">
        <v>187</v>
      </c>
      <c r="BM445" s="8">
        <v>427719</v>
      </c>
      <c r="BN445" s="8" t="s">
        <v>187</v>
      </c>
      <c r="BO445" s="8" t="s">
        <v>187</v>
      </c>
      <c r="BP445" s="8">
        <v>60072</v>
      </c>
      <c r="BQ445" s="8" t="s">
        <v>187</v>
      </c>
      <c r="BR445" s="8">
        <v>498288</v>
      </c>
      <c r="BS445" s="8" t="s">
        <v>187</v>
      </c>
      <c r="BT445" s="8">
        <v>1785010</v>
      </c>
      <c r="BU445" s="8">
        <v>1292568</v>
      </c>
      <c r="BV445" s="8">
        <v>244747</v>
      </c>
      <c r="BW445" s="8">
        <v>251802</v>
      </c>
      <c r="BX445" s="8">
        <v>162074</v>
      </c>
      <c r="BY445" s="8">
        <v>25638</v>
      </c>
      <c r="BZ445" s="8">
        <v>11670</v>
      </c>
      <c r="CA445" s="8" t="s">
        <v>187</v>
      </c>
      <c r="CB445" s="8" t="s">
        <v>187</v>
      </c>
      <c r="CC445" s="8">
        <v>5025</v>
      </c>
      <c r="CD445" s="8" t="s">
        <v>187</v>
      </c>
      <c r="CE445" s="8">
        <v>591612</v>
      </c>
      <c r="CF445" s="8">
        <v>492442</v>
      </c>
      <c r="CG445" s="8">
        <v>19545</v>
      </c>
      <c r="CH445" s="8" t="s">
        <v>187</v>
      </c>
      <c r="CI445" s="8">
        <v>472897</v>
      </c>
      <c r="CJ445" s="8">
        <v>111926</v>
      </c>
      <c r="CK445" s="8">
        <v>104750</v>
      </c>
      <c r="CL445" s="8">
        <v>7176</v>
      </c>
      <c r="CM445" s="8">
        <v>207685</v>
      </c>
      <c r="CN445" s="8">
        <v>174435</v>
      </c>
      <c r="CO445" s="8" t="s">
        <v>187</v>
      </c>
      <c r="CP445" s="8">
        <v>33250</v>
      </c>
      <c r="CQ445" s="8">
        <v>255224</v>
      </c>
      <c r="CR445" s="8">
        <v>1929986</v>
      </c>
      <c r="CS445" s="8">
        <v>1699332</v>
      </c>
      <c r="CT445" s="8">
        <v>230654</v>
      </c>
      <c r="CU445" s="8">
        <v>250746</v>
      </c>
      <c r="CV445" s="8">
        <v>24924</v>
      </c>
      <c r="CW445" s="8">
        <v>349</v>
      </c>
      <c r="CX445" s="8" t="s">
        <v>187</v>
      </c>
      <c r="CY445" s="8" t="s">
        <v>187</v>
      </c>
      <c r="CZ445" s="8">
        <v>5083</v>
      </c>
      <c r="DA445" s="8" t="s">
        <v>187</v>
      </c>
      <c r="DB445" s="8">
        <v>220390</v>
      </c>
      <c r="DC445" s="8">
        <v>3850013</v>
      </c>
      <c r="DD445" s="8" t="s">
        <v>187</v>
      </c>
      <c r="DE445" s="8">
        <v>43070</v>
      </c>
      <c r="DF445" s="8">
        <v>40426</v>
      </c>
      <c r="DG445" s="8" t="s">
        <v>187</v>
      </c>
      <c r="DH445" s="8">
        <v>2644</v>
      </c>
      <c r="DI445" s="8" t="s">
        <v>187</v>
      </c>
      <c r="DJ445" s="8">
        <v>2644</v>
      </c>
      <c r="DK445" s="8" t="s">
        <v>187</v>
      </c>
      <c r="DL445" s="8" t="s">
        <v>187</v>
      </c>
      <c r="DM445" s="8" t="s">
        <v>187</v>
      </c>
      <c r="DN445" s="8" t="s">
        <v>187</v>
      </c>
      <c r="DO445" s="8" t="s">
        <v>187</v>
      </c>
      <c r="DP445" s="25" t="s">
        <v>187</v>
      </c>
    </row>
    <row r="446" spans="15:120" x14ac:dyDescent="0.15">
      <c r="O446" s="27" t="s">
        <v>954</v>
      </c>
      <c r="P446" s="16" t="s">
        <v>955</v>
      </c>
      <c r="Q446" s="8">
        <v>3221327</v>
      </c>
      <c r="R446" s="8">
        <v>1180312</v>
      </c>
      <c r="S446" s="8">
        <v>328601</v>
      </c>
      <c r="T446" s="8">
        <v>1488851</v>
      </c>
      <c r="U446" s="8">
        <v>144124</v>
      </c>
      <c r="V446" s="8" t="s">
        <v>187</v>
      </c>
      <c r="W446" s="8" t="s">
        <v>187</v>
      </c>
      <c r="X446" s="8">
        <v>88331</v>
      </c>
      <c r="Y446" s="8">
        <v>5227</v>
      </c>
      <c r="Z446" s="8">
        <v>10967</v>
      </c>
      <c r="AA446" s="8">
        <v>9152</v>
      </c>
      <c r="AB446" s="8" t="s">
        <v>187</v>
      </c>
      <c r="AC446" s="8" t="s">
        <v>187</v>
      </c>
      <c r="AD446" s="8">
        <v>472437</v>
      </c>
      <c r="AE446" s="8">
        <v>108238</v>
      </c>
      <c r="AF446" s="8" t="s">
        <v>187</v>
      </c>
      <c r="AG446" s="8">
        <v>28517</v>
      </c>
      <c r="AH446" s="8" t="s">
        <v>187</v>
      </c>
      <c r="AI446" s="8">
        <v>8496</v>
      </c>
      <c r="AJ446" s="8">
        <v>3530513</v>
      </c>
      <c r="AK446" s="8">
        <v>3113554</v>
      </c>
      <c r="AL446" s="8">
        <v>416959</v>
      </c>
      <c r="AM446" s="8" t="s">
        <v>187</v>
      </c>
      <c r="AN446" s="8">
        <v>3459</v>
      </c>
      <c r="AO446" s="8">
        <v>115444</v>
      </c>
      <c r="AP446" s="8">
        <v>17038</v>
      </c>
      <c r="AQ446" s="8">
        <v>98406</v>
      </c>
      <c r="AR446" s="8">
        <v>126024</v>
      </c>
      <c r="AS446" s="8" t="s">
        <v>187</v>
      </c>
      <c r="AT446" s="8" t="s">
        <v>187</v>
      </c>
      <c r="AU446" s="8" t="s">
        <v>187</v>
      </c>
      <c r="AV446" s="8">
        <v>59096</v>
      </c>
      <c r="AW446" s="8">
        <v>22238</v>
      </c>
      <c r="AX446" s="8">
        <v>44690</v>
      </c>
      <c r="AY446" s="8">
        <v>54737</v>
      </c>
      <c r="AZ446" s="8">
        <v>542</v>
      </c>
      <c r="BA446" s="8">
        <v>54195</v>
      </c>
      <c r="BB446" s="8">
        <v>803037</v>
      </c>
      <c r="BC446" s="8">
        <v>200969</v>
      </c>
      <c r="BD446" s="8">
        <v>19919</v>
      </c>
      <c r="BE446" s="8">
        <v>201882</v>
      </c>
      <c r="BF446" s="8">
        <v>170825</v>
      </c>
      <c r="BG446" s="8" t="s">
        <v>187</v>
      </c>
      <c r="BH446" s="8">
        <v>5308</v>
      </c>
      <c r="BI446" s="8">
        <v>35586</v>
      </c>
      <c r="BJ446" s="8" t="s">
        <v>187</v>
      </c>
      <c r="BK446" s="8">
        <v>5156</v>
      </c>
      <c r="BL446" s="8" t="s">
        <v>187</v>
      </c>
      <c r="BM446" s="8">
        <v>99965</v>
      </c>
      <c r="BN446" s="8" t="s">
        <v>187</v>
      </c>
      <c r="BO446" s="8" t="s">
        <v>187</v>
      </c>
      <c r="BP446" s="8" t="s">
        <v>187</v>
      </c>
      <c r="BQ446" s="8" t="s">
        <v>187</v>
      </c>
      <c r="BR446" s="8">
        <v>63427</v>
      </c>
      <c r="BS446" s="8" t="s">
        <v>187</v>
      </c>
      <c r="BT446" s="8">
        <v>684385</v>
      </c>
      <c r="BU446" s="8">
        <v>381630</v>
      </c>
      <c r="BV446" s="8">
        <v>9303</v>
      </c>
      <c r="BW446" s="8">
        <v>101513</v>
      </c>
      <c r="BX446" s="8">
        <v>38351</v>
      </c>
      <c r="BY446" s="8">
        <v>11807</v>
      </c>
      <c r="BZ446" s="8">
        <v>130477</v>
      </c>
      <c r="CA446" s="8" t="s">
        <v>187</v>
      </c>
      <c r="CB446" s="8" t="s">
        <v>187</v>
      </c>
      <c r="CC446" s="8">
        <v>3667</v>
      </c>
      <c r="CD446" s="8">
        <v>8262</v>
      </c>
      <c r="CE446" s="8">
        <v>78250</v>
      </c>
      <c r="CF446" s="8">
        <v>302755</v>
      </c>
      <c r="CG446" s="8" t="s">
        <v>187</v>
      </c>
      <c r="CH446" s="8" t="s">
        <v>187</v>
      </c>
      <c r="CI446" s="8">
        <v>302755</v>
      </c>
      <c r="CJ446" s="8">
        <v>32854</v>
      </c>
      <c r="CK446" s="8">
        <v>20006</v>
      </c>
      <c r="CL446" s="8">
        <v>12848</v>
      </c>
      <c r="CM446" s="8">
        <v>14419</v>
      </c>
      <c r="CN446" s="8">
        <v>14419</v>
      </c>
      <c r="CO446" s="8" t="s">
        <v>187</v>
      </c>
      <c r="CP446" s="8" t="s">
        <v>187</v>
      </c>
      <c r="CQ446" s="8">
        <v>56929</v>
      </c>
      <c r="CR446" s="8">
        <v>445536</v>
      </c>
      <c r="CS446" s="8">
        <v>349771</v>
      </c>
      <c r="CT446" s="8">
        <v>95765</v>
      </c>
      <c r="CU446" s="8">
        <v>206853</v>
      </c>
      <c r="CV446" s="8">
        <v>8366</v>
      </c>
      <c r="CW446" s="8">
        <v>228</v>
      </c>
      <c r="CX446" s="8" t="s">
        <v>187</v>
      </c>
      <c r="CY446" s="8">
        <v>347</v>
      </c>
      <c r="CZ446" s="8" t="s">
        <v>187</v>
      </c>
      <c r="DA446" s="8" t="s">
        <v>187</v>
      </c>
      <c r="DB446" s="8">
        <v>197912</v>
      </c>
      <c r="DC446" s="8">
        <v>764400</v>
      </c>
      <c r="DD446" s="8" t="s">
        <v>187</v>
      </c>
      <c r="DE446" s="8">
        <v>52609</v>
      </c>
      <c r="DF446" s="8">
        <v>35238</v>
      </c>
      <c r="DG446" s="8" t="s">
        <v>187</v>
      </c>
      <c r="DH446" s="8">
        <v>2637</v>
      </c>
      <c r="DI446" s="8" t="s">
        <v>187</v>
      </c>
      <c r="DJ446" s="8">
        <v>477</v>
      </c>
      <c r="DK446" s="8" t="s">
        <v>187</v>
      </c>
      <c r="DL446" s="8">
        <v>2160</v>
      </c>
      <c r="DM446" s="8" t="s">
        <v>187</v>
      </c>
      <c r="DN446" s="8" t="s">
        <v>187</v>
      </c>
      <c r="DO446" s="8" t="s">
        <v>187</v>
      </c>
      <c r="DP446" s="25">
        <v>14734</v>
      </c>
    </row>
    <row r="447" spans="15:120" x14ac:dyDescent="0.15">
      <c r="O447" s="27" t="s">
        <v>956</v>
      </c>
      <c r="P447" s="16" t="s">
        <v>957</v>
      </c>
      <c r="Q447" s="8">
        <v>4073034</v>
      </c>
      <c r="R447" s="8">
        <v>1436994</v>
      </c>
      <c r="S447" s="8">
        <v>140976</v>
      </c>
      <c r="T447" s="8">
        <v>2138920</v>
      </c>
      <c r="U447" s="8">
        <v>202478</v>
      </c>
      <c r="V447" s="8" t="s">
        <v>187</v>
      </c>
      <c r="W447" s="8">
        <v>42</v>
      </c>
      <c r="X447" s="8">
        <v>114074</v>
      </c>
      <c r="Y447" s="8">
        <v>5899</v>
      </c>
      <c r="Z447" s="8">
        <v>12405</v>
      </c>
      <c r="AA447" s="8">
        <v>10405</v>
      </c>
      <c r="AB447" s="8" t="s">
        <v>187</v>
      </c>
      <c r="AC447" s="8" t="s">
        <v>187</v>
      </c>
      <c r="AD447" s="8">
        <v>575892</v>
      </c>
      <c r="AE447" s="8">
        <v>16513</v>
      </c>
      <c r="AF447" s="8" t="s">
        <v>187</v>
      </c>
      <c r="AG447" s="8">
        <v>36784</v>
      </c>
      <c r="AH447" s="8" t="s">
        <v>187</v>
      </c>
      <c r="AI447" s="8">
        <v>13803</v>
      </c>
      <c r="AJ447" s="8">
        <v>5536359</v>
      </c>
      <c r="AK447" s="8">
        <v>4793582</v>
      </c>
      <c r="AL447" s="8">
        <v>742777</v>
      </c>
      <c r="AM447" s="8" t="s">
        <v>187</v>
      </c>
      <c r="AN447" s="8">
        <v>2766</v>
      </c>
      <c r="AO447" s="8">
        <v>256319</v>
      </c>
      <c r="AP447" s="8">
        <v>12672</v>
      </c>
      <c r="AQ447" s="8">
        <v>243647</v>
      </c>
      <c r="AR447" s="8">
        <v>190890</v>
      </c>
      <c r="AS447" s="8" t="s">
        <v>187</v>
      </c>
      <c r="AT447" s="8" t="s">
        <v>187</v>
      </c>
      <c r="AU447" s="8" t="s">
        <v>187</v>
      </c>
      <c r="AV447" s="8">
        <v>24798</v>
      </c>
      <c r="AW447" s="8">
        <v>101246</v>
      </c>
      <c r="AX447" s="8">
        <v>64846</v>
      </c>
      <c r="AY447" s="8">
        <v>25571</v>
      </c>
      <c r="AZ447" s="8">
        <v>9036</v>
      </c>
      <c r="BA447" s="8">
        <v>16535</v>
      </c>
      <c r="BB447" s="8">
        <v>1657153</v>
      </c>
      <c r="BC447" s="8">
        <v>344440</v>
      </c>
      <c r="BD447" s="8">
        <v>275961</v>
      </c>
      <c r="BE447" s="8">
        <v>277322</v>
      </c>
      <c r="BF447" s="8">
        <v>284998</v>
      </c>
      <c r="BG447" s="8" t="s">
        <v>187</v>
      </c>
      <c r="BH447" s="8">
        <v>102150</v>
      </c>
      <c r="BI447" s="8" t="s">
        <v>187</v>
      </c>
      <c r="BJ447" s="8" t="s">
        <v>187</v>
      </c>
      <c r="BK447" s="8">
        <v>9896</v>
      </c>
      <c r="BL447" s="8" t="s">
        <v>187</v>
      </c>
      <c r="BM447" s="8">
        <v>174756</v>
      </c>
      <c r="BN447" s="8" t="s">
        <v>187</v>
      </c>
      <c r="BO447" s="8" t="s">
        <v>187</v>
      </c>
      <c r="BP447" s="8">
        <v>8334</v>
      </c>
      <c r="BQ447" s="8" t="s">
        <v>187</v>
      </c>
      <c r="BR447" s="8">
        <v>179296</v>
      </c>
      <c r="BS447" s="8" t="s">
        <v>187</v>
      </c>
      <c r="BT447" s="8">
        <v>1033207</v>
      </c>
      <c r="BU447" s="8">
        <v>568688</v>
      </c>
      <c r="BV447" s="8">
        <v>127666</v>
      </c>
      <c r="BW447" s="8">
        <v>136703</v>
      </c>
      <c r="BX447" s="8">
        <v>64371</v>
      </c>
      <c r="BY447" s="8">
        <v>50154</v>
      </c>
      <c r="BZ447" s="8">
        <v>2175</v>
      </c>
      <c r="CA447" s="8" t="s">
        <v>187</v>
      </c>
      <c r="CB447" s="8" t="s">
        <v>187</v>
      </c>
      <c r="CC447" s="8">
        <v>3808</v>
      </c>
      <c r="CD447" s="8">
        <v>9000</v>
      </c>
      <c r="CE447" s="8">
        <v>174811</v>
      </c>
      <c r="CF447" s="8">
        <v>464519</v>
      </c>
      <c r="CG447" s="8">
        <v>31693</v>
      </c>
      <c r="CH447" s="8" t="s">
        <v>187</v>
      </c>
      <c r="CI447" s="8">
        <v>432826</v>
      </c>
      <c r="CJ447" s="8">
        <v>16176</v>
      </c>
      <c r="CK447" s="8">
        <v>10298</v>
      </c>
      <c r="CL447" s="8">
        <v>5878</v>
      </c>
      <c r="CM447" s="8">
        <v>685250</v>
      </c>
      <c r="CN447" s="8">
        <v>684029</v>
      </c>
      <c r="CO447" s="8" t="s">
        <v>187</v>
      </c>
      <c r="CP447" s="8">
        <v>1221</v>
      </c>
      <c r="CQ447" s="8">
        <v>840320</v>
      </c>
      <c r="CR447" s="8">
        <v>457422</v>
      </c>
      <c r="CS447" s="8">
        <v>405013</v>
      </c>
      <c r="CT447" s="8">
        <v>52409</v>
      </c>
      <c r="CU447" s="8">
        <v>343749</v>
      </c>
      <c r="CV447" s="8">
        <v>2668</v>
      </c>
      <c r="CW447" s="8">
        <v>16</v>
      </c>
      <c r="CX447" s="8" t="s">
        <v>187</v>
      </c>
      <c r="CY447" s="8">
        <v>120000</v>
      </c>
      <c r="CZ447" s="8">
        <v>358</v>
      </c>
      <c r="DA447" s="8" t="s">
        <v>187</v>
      </c>
      <c r="DB447" s="8">
        <v>220707</v>
      </c>
      <c r="DC447" s="8">
        <v>1371300</v>
      </c>
      <c r="DD447" s="8" t="s">
        <v>187</v>
      </c>
      <c r="DE447" s="8">
        <v>11301</v>
      </c>
      <c r="DF447" s="8">
        <v>11104</v>
      </c>
      <c r="DG447" s="8" t="s">
        <v>187</v>
      </c>
      <c r="DH447" s="8" t="s">
        <v>187</v>
      </c>
      <c r="DI447" s="8" t="s">
        <v>187</v>
      </c>
      <c r="DJ447" s="8" t="s">
        <v>187</v>
      </c>
      <c r="DK447" s="8" t="s">
        <v>187</v>
      </c>
      <c r="DL447" s="8" t="s">
        <v>187</v>
      </c>
      <c r="DM447" s="8" t="s">
        <v>187</v>
      </c>
      <c r="DN447" s="8" t="s">
        <v>187</v>
      </c>
      <c r="DO447" s="8">
        <v>197</v>
      </c>
      <c r="DP447" s="25" t="s">
        <v>187</v>
      </c>
    </row>
    <row r="448" spans="15:120" x14ac:dyDescent="0.15">
      <c r="O448" s="27" t="s">
        <v>958</v>
      </c>
      <c r="P448" s="16" t="s">
        <v>959</v>
      </c>
      <c r="Q448" s="8">
        <v>4711055</v>
      </c>
      <c r="R448" s="8">
        <v>1668019</v>
      </c>
      <c r="S448" s="8">
        <v>462628</v>
      </c>
      <c r="T448" s="8">
        <v>2251042</v>
      </c>
      <c r="U448" s="8">
        <v>219527</v>
      </c>
      <c r="V448" s="8" t="s">
        <v>187</v>
      </c>
      <c r="W448" s="8" t="s">
        <v>187</v>
      </c>
      <c r="X448" s="8">
        <v>118987</v>
      </c>
      <c r="Y448" s="8">
        <v>6980</v>
      </c>
      <c r="Z448" s="8">
        <v>14700</v>
      </c>
      <c r="AA448" s="8">
        <v>12367</v>
      </c>
      <c r="AB448" s="8" t="s">
        <v>187</v>
      </c>
      <c r="AC448" s="8" t="s">
        <v>187</v>
      </c>
      <c r="AD448" s="8">
        <v>638417</v>
      </c>
      <c r="AE448" s="8" t="s">
        <v>187</v>
      </c>
      <c r="AF448" s="8" t="s">
        <v>187</v>
      </c>
      <c r="AG448" s="8">
        <v>38464</v>
      </c>
      <c r="AH448" s="8" t="s">
        <v>187</v>
      </c>
      <c r="AI448" s="8">
        <v>23425</v>
      </c>
      <c r="AJ448" s="8">
        <v>2639977</v>
      </c>
      <c r="AK448" s="8">
        <v>2308985</v>
      </c>
      <c r="AL448" s="8">
        <v>330771</v>
      </c>
      <c r="AM448" s="8">
        <v>221</v>
      </c>
      <c r="AN448" s="8">
        <v>5126</v>
      </c>
      <c r="AO448" s="8">
        <v>58448</v>
      </c>
      <c r="AP448" s="8">
        <v>26891</v>
      </c>
      <c r="AQ448" s="8">
        <v>31557</v>
      </c>
      <c r="AR448" s="8">
        <v>198732</v>
      </c>
      <c r="AS448" s="8" t="s">
        <v>187</v>
      </c>
      <c r="AT448" s="8" t="s">
        <v>187</v>
      </c>
      <c r="AU448" s="8" t="s">
        <v>187</v>
      </c>
      <c r="AV448" s="8">
        <v>97619</v>
      </c>
      <c r="AW448" s="8">
        <v>36124</v>
      </c>
      <c r="AX448" s="8">
        <v>64989</v>
      </c>
      <c r="AY448" s="8">
        <v>19295</v>
      </c>
      <c r="AZ448" s="8">
        <v>5339</v>
      </c>
      <c r="BA448" s="8">
        <v>13956</v>
      </c>
      <c r="BB448" s="8">
        <v>1462161</v>
      </c>
      <c r="BC448" s="8">
        <v>207955</v>
      </c>
      <c r="BD448" s="8">
        <v>203866</v>
      </c>
      <c r="BE448" s="8">
        <v>232710</v>
      </c>
      <c r="BF448" s="8">
        <v>342342</v>
      </c>
      <c r="BG448" s="8" t="s">
        <v>187</v>
      </c>
      <c r="BH448" s="8">
        <v>149157</v>
      </c>
      <c r="BI448" s="8" t="s">
        <v>187</v>
      </c>
      <c r="BJ448" s="8" t="s">
        <v>187</v>
      </c>
      <c r="BK448" s="8">
        <v>6018</v>
      </c>
      <c r="BL448" s="8" t="s">
        <v>187</v>
      </c>
      <c r="BM448" s="8">
        <v>147112</v>
      </c>
      <c r="BN448" s="8" t="s">
        <v>187</v>
      </c>
      <c r="BO448" s="8" t="s">
        <v>187</v>
      </c>
      <c r="BP448" s="8" t="s">
        <v>187</v>
      </c>
      <c r="BQ448" s="8" t="s">
        <v>187</v>
      </c>
      <c r="BR448" s="8">
        <v>173001</v>
      </c>
      <c r="BS448" s="8" t="s">
        <v>187</v>
      </c>
      <c r="BT448" s="8">
        <v>841165</v>
      </c>
      <c r="BU448" s="8">
        <v>511775</v>
      </c>
      <c r="BV448" s="8">
        <v>95320</v>
      </c>
      <c r="BW448" s="8">
        <v>111892</v>
      </c>
      <c r="BX448" s="8">
        <v>74909</v>
      </c>
      <c r="BY448" s="8">
        <v>128187</v>
      </c>
      <c r="BZ448" s="8">
        <v>11499</v>
      </c>
      <c r="CA448" s="8" t="s">
        <v>187</v>
      </c>
      <c r="CB448" s="8" t="s">
        <v>187</v>
      </c>
      <c r="CC448" s="8">
        <v>8597</v>
      </c>
      <c r="CD448" s="8" t="s">
        <v>187</v>
      </c>
      <c r="CE448" s="8">
        <v>81371</v>
      </c>
      <c r="CF448" s="8">
        <v>329390</v>
      </c>
      <c r="CG448" s="8">
        <v>13065</v>
      </c>
      <c r="CH448" s="8" t="s">
        <v>187</v>
      </c>
      <c r="CI448" s="8">
        <v>316325</v>
      </c>
      <c r="CJ448" s="8">
        <v>90975</v>
      </c>
      <c r="CK448" s="8">
        <v>29508</v>
      </c>
      <c r="CL448" s="8">
        <v>61467</v>
      </c>
      <c r="CM448" s="8">
        <v>82898</v>
      </c>
      <c r="CN448" s="8">
        <v>81692</v>
      </c>
      <c r="CO448" s="8" t="s">
        <v>187</v>
      </c>
      <c r="CP448" s="8">
        <v>1206</v>
      </c>
      <c r="CQ448" s="8">
        <v>576356</v>
      </c>
      <c r="CR448" s="8">
        <v>1222739</v>
      </c>
      <c r="CS448" s="8">
        <v>1028152</v>
      </c>
      <c r="CT448" s="8">
        <v>194587</v>
      </c>
      <c r="CU448" s="8">
        <v>1049513</v>
      </c>
      <c r="CV448" s="8">
        <v>10104</v>
      </c>
      <c r="CW448" s="8" t="s">
        <v>187</v>
      </c>
      <c r="CX448" s="8" t="s">
        <v>187</v>
      </c>
      <c r="CY448" s="8" t="s">
        <v>187</v>
      </c>
      <c r="CZ448" s="8">
        <v>54034</v>
      </c>
      <c r="DA448" s="8" t="s">
        <v>187</v>
      </c>
      <c r="DB448" s="8">
        <v>985375</v>
      </c>
      <c r="DC448" s="8">
        <v>3531200</v>
      </c>
      <c r="DD448" s="8" t="s">
        <v>187</v>
      </c>
      <c r="DE448" s="8">
        <v>22836</v>
      </c>
      <c r="DF448" s="8">
        <v>16693</v>
      </c>
      <c r="DG448" s="8" t="s">
        <v>187</v>
      </c>
      <c r="DH448" s="8">
        <v>926</v>
      </c>
      <c r="DI448" s="8" t="s">
        <v>187</v>
      </c>
      <c r="DJ448" s="8">
        <v>926</v>
      </c>
      <c r="DK448" s="8" t="s">
        <v>187</v>
      </c>
      <c r="DL448" s="8" t="s">
        <v>187</v>
      </c>
      <c r="DM448" s="8" t="s">
        <v>187</v>
      </c>
      <c r="DN448" s="8" t="s">
        <v>187</v>
      </c>
      <c r="DO448" s="8">
        <v>5217</v>
      </c>
      <c r="DP448" s="25" t="s">
        <v>187</v>
      </c>
    </row>
    <row r="449" spans="15:120" x14ac:dyDescent="0.15">
      <c r="O449" s="13" t="s">
        <v>183</v>
      </c>
      <c r="P449" s="16" t="s">
        <v>256</v>
      </c>
      <c r="Q449" s="8">
        <v>100412493</v>
      </c>
      <c r="R449" s="8">
        <v>36366795</v>
      </c>
      <c r="S449" s="8">
        <v>9216176</v>
      </c>
      <c r="T449" s="8">
        <v>44905437</v>
      </c>
      <c r="U449" s="8">
        <v>4740396</v>
      </c>
      <c r="V449" s="8" t="s">
        <v>187</v>
      </c>
      <c r="W449" s="8">
        <v>2390285</v>
      </c>
      <c r="X449" s="8">
        <v>2277894</v>
      </c>
      <c r="Y449" s="8">
        <v>149164</v>
      </c>
      <c r="Z449" s="8">
        <v>313813</v>
      </c>
      <c r="AA449" s="8">
        <v>263454</v>
      </c>
      <c r="AB449" s="8" t="s">
        <v>187</v>
      </c>
      <c r="AC449" s="8" t="s">
        <v>187</v>
      </c>
      <c r="AD449" s="8">
        <v>13809691</v>
      </c>
      <c r="AE449" s="8">
        <v>357026</v>
      </c>
      <c r="AF449" s="8" t="s">
        <v>187</v>
      </c>
      <c r="AG449" s="8">
        <v>735723</v>
      </c>
      <c r="AH449" s="8" t="s">
        <v>187</v>
      </c>
      <c r="AI449" s="8">
        <v>451685</v>
      </c>
      <c r="AJ449" s="8">
        <v>71302725</v>
      </c>
      <c r="AK449" s="8">
        <v>63048431</v>
      </c>
      <c r="AL449" s="8">
        <v>8253821</v>
      </c>
      <c r="AM449" s="8">
        <v>473</v>
      </c>
      <c r="AN449" s="8">
        <v>112452</v>
      </c>
      <c r="AO449" s="8">
        <v>3757131</v>
      </c>
      <c r="AP449" s="8">
        <v>1147402</v>
      </c>
      <c r="AQ449" s="8">
        <v>2609729</v>
      </c>
      <c r="AR449" s="8">
        <v>4742421</v>
      </c>
      <c r="AS449" s="8">
        <v>136016</v>
      </c>
      <c r="AT449" s="8">
        <v>5871</v>
      </c>
      <c r="AU449" s="8">
        <v>270002</v>
      </c>
      <c r="AV449" s="8">
        <v>1316747</v>
      </c>
      <c r="AW449" s="8">
        <v>2022264</v>
      </c>
      <c r="AX449" s="8">
        <v>991521</v>
      </c>
      <c r="AY449" s="8">
        <v>821115</v>
      </c>
      <c r="AZ449" s="8">
        <v>262997</v>
      </c>
      <c r="BA449" s="8">
        <v>558118</v>
      </c>
      <c r="BB449" s="8">
        <v>38815933</v>
      </c>
      <c r="BC449" s="8">
        <v>8405407</v>
      </c>
      <c r="BD449" s="8">
        <v>5099831</v>
      </c>
      <c r="BE449" s="8">
        <v>6736270</v>
      </c>
      <c r="BF449" s="8">
        <v>7144578</v>
      </c>
      <c r="BG449" s="8" t="s">
        <v>187</v>
      </c>
      <c r="BH449" s="8">
        <v>1774267</v>
      </c>
      <c r="BI449" s="8">
        <v>157255</v>
      </c>
      <c r="BJ449" s="8" t="s">
        <v>187</v>
      </c>
      <c r="BK449" s="8">
        <v>158256</v>
      </c>
      <c r="BL449" s="8" t="s">
        <v>187</v>
      </c>
      <c r="BM449" s="8">
        <v>4836264</v>
      </c>
      <c r="BN449" s="8">
        <v>231279</v>
      </c>
      <c r="BO449" s="8" t="s">
        <v>187</v>
      </c>
      <c r="BP449" s="8">
        <v>322304</v>
      </c>
      <c r="BQ449" s="8" t="s">
        <v>187</v>
      </c>
      <c r="BR449" s="8">
        <v>3950222</v>
      </c>
      <c r="BS449" s="8">
        <v>159959</v>
      </c>
      <c r="BT449" s="8">
        <v>21328126</v>
      </c>
      <c r="BU449" s="8">
        <v>13594338</v>
      </c>
      <c r="BV449" s="8">
        <v>2298281</v>
      </c>
      <c r="BW449" s="8">
        <v>3263484</v>
      </c>
      <c r="BX449" s="8">
        <v>1565655</v>
      </c>
      <c r="BY449" s="8">
        <v>1708467</v>
      </c>
      <c r="BZ449" s="8">
        <v>283768</v>
      </c>
      <c r="CA449" s="8" t="s">
        <v>187</v>
      </c>
      <c r="CB449" s="8" t="s">
        <v>187</v>
      </c>
      <c r="CC449" s="8">
        <v>243793</v>
      </c>
      <c r="CD449" s="8">
        <v>77915</v>
      </c>
      <c r="CE449" s="8">
        <v>4152975</v>
      </c>
      <c r="CF449" s="8">
        <v>7733788</v>
      </c>
      <c r="CG449" s="8">
        <v>909679</v>
      </c>
      <c r="CH449" s="8" t="s">
        <v>187</v>
      </c>
      <c r="CI449" s="8">
        <v>6824109</v>
      </c>
      <c r="CJ449" s="8">
        <v>1167377</v>
      </c>
      <c r="CK449" s="8">
        <v>635719</v>
      </c>
      <c r="CL449" s="8">
        <v>531658</v>
      </c>
      <c r="CM449" s="8">
        <v>5558863</v>
      </c>
      <c r="CN449" s="8">
        <v>5312596</v>
      </c>
      <c r="CO449" s="8">
        <v>2397</v>
      </c>
      <c r="CP449" s="8">
        <v>243870</v>
      </c>
      <c r="CQ449" s="8">
        <v>6488963</v>
      </c>
      <c r="CR449" s="8">
        <v>11426801</v>
      </c>
      <c r="CS449" s="8">
        <v>9560979</v>
      </c>
      <c r="CT449" s="8">
        <v>1865822</v>
      </c>
      <c r="CU449" s="8">
        <v>6553880</v>
      </c>
      <c r="CV449" s="8">
        <v>222330</v>
      </c>
      <c r="CW449" s="8">
        <v>8555</v>
      </c>
      <c r="CX449" s="8" t="s">
        <v>187</v>
      </c>
      <c r="CY449" s="8">
        <v>816748</v>
      </c>
      <c r="CZ449" s="8">
        <v>97863</v>
      </c>
      <c r="DA449" s="8" t="s">
        <v>187</v>
      </c>
      <c r="DB449" s="8">
        <v>5408384</v>
      </c>
      <c r="DC449" s="8">
        <v>37228517</v>
      </c>
      <c r="DD449" s="8" t="s">
        <v>187</v>
      </c>
      <c r="DE449" s="8">
        <v>855197</v>
      </c>
      <c r="DF449" s="8">
        <v>799361</v>
      </c>
      <c r="DG449" s="8">
        <v>5616</v>
      </c>
      <c r="DH449" s="8">
        <v>15345</v>
      </c>
      <c r="DI449" s="8">
        <v>48</v>
      </c>
      <c r="DJ449" s="8">
        <v>5311</v>
      </c>
      <c r="DK449" s="8">
        <v>7826</v>
      </c>
      <c r="DL449" s="8">
        <v>2160</v>
      </c>
      <c r="DM449" s="8" t="s">
        <v>187</v>
      </c>
      <c r="DN449" s="8" t="s">
        <v>187</v>
      </c>
      <c r="DO449" s="8">
        <v>20141</v>
      </c>
      <c r="DP449" s="25">
        <v>14734</v>
      </c>
    </row>
    <row r="450" spans="15:120" x14ac:dyDescent="0.15">
      <c r="O450" s="13" t="s">
        <v>183</v>
      </c>
      <c r="P450" s="16" t="s">
        <v>183</v>
      </c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K450" s="8"/>
      <c r="DL450" s="8"/>
      <c r="DM450" s="8"/>
      <c r="DN450" s="8"/>
      <c r="DO450" s="8"/>
      <c r="DP450" s="25"/>
    </row>
    <row r="451" spans="15:120" x14ac:dyDescent="0.15">
      <c r="O451" s="13" t="s">
        <v>183</v>
      </c>
      <c r="P451" s="16" t="s">
        <v>960</v>
      </c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  <c r="DJ451" s="8"/>
      <c r="DK451" s="8"/>
      <c r="DL451" s="8"/>
      <c r="DM451" s="8"/>
      <c r="DN451" s="8"/>
      <c r="DO451" s="8"/>
      <c r="DP451" s="25"/>
    </row>
    <row r="452" spans="15:120" x14ac:dyDescent="0.15">
      <c r="O452" s="27" t="s">
        <v>961</v>
      </c>
      <c r="P452" s="16" t="s">
        <v>962</v>
      </c>
      <c r="Q452" s="8">
        <v>58508278</v>
      </c>
      <c r="R452" s="8">
        <v>20506686</v>
      </c>
      <c r="S452" s="8">
        <v>6367605</v>
      </c>
      <c r="T452" s="8">
        <v>22470642</v>
      </c>
      <c r="U452" s="8">
        <v>2233942</v>
      </c>
      <c r="V452" s="8" t="s">
        <v>187</v>
      </c>
      <c r="W452" s="8">
        <v>3765964</v>
      </c>
      <c r="X452" s="8">
        <v>1298834</v>
      </c>
      <c r="Y452" s="8">
        <v>106797</v>
      </c>
      <c r="Z452" s="8">
        <v>181419</v>
      </c>
      <c r="AA452" s="8">
        <v>152151</v>
      </c>
      <c r="AB452" s="8" t="s">
        <v>187</v>
      </c>
      <c r="AC452" s="8" t="s">
        <v>187</v>
      </c>
      <c r="AD452" s="8">
        <v>7680849</v>
      </c>
      <c r="AE452" s="8">
        <v>52082</v>
      </c>
      <c r="AF452" s="8" t="s">
        <v>187</v>
      </c>
      <c r="AG452" s="8">
        <v>307615</v>
      </c>
      <c r="AH452" s="8" t="s">
        <v>187</v>
      </c>
      <c r="AI452" s="8">
        <v>243575</v>
      </c>
      <c r="AJ452" s="8">
        <v>20679954</v>
      </c>
      <c r="AK452" s="8">
        <v>18557509</v>
      </c>
      <c r="AL452" s="8">
        <v>2122263</v>
      </c>
      <c r="AM452" s="8">
        <v>182</v>
      </c>
      <c r="AN452" s="8">
        <v>65270</v>
      </c>
      <c r="AO452" s="8">
        <v>1868992</v>
      </c>
      <c r="AP452" s="8">
        <v>534884</v>
      </c>
      <c r="AQ452" s="8">
        <v>1334108</v>
      </c>
      <c r="AR452" s="8">
        <v>1838781</v>
      </c>
      <c r="AS452" s="8">
        <v>58159</v>
      </c>
      <c r="AT452" s="8" t="s">
        <v>187</v>
      </c>
      <c r="AU452" s="8" t="s">
        <v>187</v>
      </c>
      <c r="AV452" s="8">
        <v>643572</v>
      </c>
      <c r="AW452" s="8">
        <v>639409</v>
      </c>
      <c r="AX452" s="8">
        <v>497641</v>
      </c>
      <c r="AY452" s="8">
        <v>1439537</v>
      </c>
      <c r="AZ452" s="8">
        <v>147847</v>
      </c>
      <c r="BA452" s="8">
        <v>1291690</v>
      </c>
      <c r="BB452" s="8">
        <v>19436181</v>
      </c>
      <c r="BC452" s="8">
        <v>4175604</v>
      </c>
      <c r="BD452" s="8">
        <v>2391017</v>
      </c>
      <c r="BE452" s="8">
        <v>3344455</v>
      </c>
      <c r="BF452" s="8">
        <v>4047576</v>
      </c>
      <c r="BG452" s="8" t="s">
        <v>187</v>
      </c>
      <c r="BH452" s="8">
        <v>1931439</v>
      </c>
      <c r="BI452" s="8">
        <v>285327</v>
      </c>
      <c r="BJ452" s="8" t="s">
        <v>187</v>
      </c>
      <c r="BK452" s="8">
        <v>113373</v>
      </c>
      <c r="BL452" s="8" t="s">
        <v>187</v>
      </c>
      <c r="BM452" s="8">
        <v>1151592</v>
      </c>
      <c r="BN452" s="8" t="s">
        <v>187</v>
      </c>
      <c r="BO452" s="8" t="s">
        <v>187</v>
      </c>
      <c r="BP452" s="8">
        <v>67339</v>
      </c>
      <c r="BQ452" s="8" t="s">
        <v>187</v>
      </c>
      <c r="BR452" s="8">
        <v>1928459</v>
      </c>
      <c r="BS452" s="8" t="s">
        <v>187</v>
      </c>
      <c r="BT452" s="8">
        <v>8661421</v>
      </c>
      <c r="BU452" s="8">
        <v>5096468</v>
      </c>
      <c r="BV452" s="8">
        <v>1078583</v>
      </c>
      <c r="BW452" s="8">
        <v>1657469</v>
      </c>
      <c r="BX452" s="8">
        <v>876808</v>
      </c>
      <c r="BY452" s="8">
        <v>152541</v>
      </c>
      <c r="BZ452" s="8">
        <v>67345</v>
      </c>
      <c r="CA452" s="8">
        <v>7617</v>
      </c>
      <c r="CB452" s="8" t="s">
        <v>187</v>
      </c>
      <c r="CC452" s="8">
        <v>49623</v>
      </c>
      <c r="CD452" s="8">
        <v>30200</v>
      </c>
      <c r="CE452" s="8">
        <v>1176282</v>
      </c>
      <c r="CF452" s="8">
        <v>3564953</v>
      </c>
      <c r="CG452" s="8">
        <v>943777</v>
      </c>
      <c r="CH452" s="8" t="s">
        <v>187</v>
      </c>
      <c r="CI452" s="8">
        <v>2621176</v>
      </c>
      <c r="CJ452" s="8">
        <v>774031</v>
      </c>
      <c r="CK452" s="8">
        <v>377087</v>
      </c>
      <c r="CL452" s="8">
        <v>396944</v>
      </c>
      <c r="CM452" s="8">
        <v>1202513</v>
      </c>
      <c r="CN452" s="8">
        <v>452181</v>
      </c>
      <c r="CO452" s="8">
        <v>600</v>
      </c>
      <c r="CP452" s="8">
        <v>749732</v>
      </c>
      <c r="CQ452" s="8">
        <v>2609609</v>
      </c>
      <c r="CR452" s="8">
        <v>2087395</v>
      </c>
      <c r="CS452" s="8">
        <v>885743</v>
      </c>
      <c r="CT452" s="8">
        <v>1201652</v>
      </c>
      <c r="CU452" s="8">
        <v>7110436</v>
      </c>
      <c r="CV452" s="8">
        <v>51106</v>
      </c>
      <c r="CW452" s="8">
        <v>892</v>
      </c>
      <c r="CX452" s="8" t="s">
        <v>187</v>
      </c>
      <c r="CY452" s="8">
        <v>5446890</v>
      </c>
      <c r="CZ452" s="8" t="s">
        <v>187</v>
      </c>
      <c r="DA452" s="8" t="s">
        <v>187</v>
      </c>
      <c r="DB452" s="8">
        <v>1611548</v>
      </c>
      <c r="DC452" s="8">
        <v>12144600</v>
      </c>
      <c r="DD452" s="8" t="s">
        <v>187</v>
      </c>
      <c r="DE452" s="8">
        <v>195188</v>
      </c>
      <c r="DF452" s="8">
        <v>180237</v>
      </c>
      <c r="DG452" s="8">
        <v>919</v>
      </c>
      <c r="DH452" s="8">
        <v>8565</v>
      </c>
      <c r="DI452" s="8" t="s">
        <v>187</v>
      </c>
      <c r="DJ452" s="8" t="s">
        <v>187</v>
      </c>
      <c r="DK452" s="8">
        <v>8522</v>
      </c>
      <c r="DL452" s="8">
        <v>43</v>
      </c>
      <c r="DM452" s="8">
        <v>326</v>
      </c>
      <c r="DN452" s="8" t="s">
        <v>187</v>
      </c>
      <c r="DO452" s="8">
        <v>5141</v>
      </c>
      <c r="DP452" s="25" t="s">
        <v>187</v>
      </c>
    </row>
    <row r="453" spans="15:120" x14ac:dyDescent="0.15">
      <c r="O453" s="27" t="s">
        <v>963</v>
      </c>
      <c r="P453" s="16" t="s">
        <v>964</v>
      </c>
      <c r="Q453" s="8">
        <v>36693507</v>
      </c>
      <c r="R453" s="8">
        <v>13798553</v>
      </c>
      <c r="S453" s="8">
        <v>3960623</v>
      </c>
      <c r="T453" s="8">
        <v>15102092</v>
      </c>
      <c r="U453" s="8">
        <v>1457213</v>
      </c>
      <c r="V453" s="8" t="s">
        <v>187</v>
      </c>
      <c r="W453" s="8">
        <v>1617523</v>
      </c>
      <c r="X453" s="8">
        <v>851222</v>
      </c>
      <c r="Y453" s="8">
        <v>71417</v>
      </c>
      <c r="Z453" s="8">
        <v>121483</v>
      </c>
      <c r="AA453" s="8">
        <v>102142</v>
      </c>
      <c r="AB453" s="8" t="s">
        <v>187</v>
      </c>
      <c r="AC453" s="8" t="s">
        <v>187</v>
      </c>
      <c r="AD453" s="8">
        <v>4973610</v>
      </c>
      <c r="AE453" s="8">
        <v>30014</v>
      </c>
      <c r="AF453" s="8" t="s">
        <v>187</v>
      </c>
      <c r="AG453" s="8">
        <v>201213</v>
      </c>
      <c r="AH453" s="8" t="s">
        <v>187</v>
      </c>
      <c r="AI453" s="8">
        <v>169396</v>
      </c>
      <c r="AJ453" s="8">
        <v>13515188</v>
      </c>
      <c r="AK453" s="8">
        <v>12296378</v>
      </c>
      <c r="AL453" s="8">
        <v>1218676</v>
      </c>
      <c r="AM453" s="8">
        <v>134</v>
      </c>
      <c r="AN453" s="8">
        <v>48730</v>
      </c>
      <c r="AO453" s="8">
        <v>325326</v>
      </c>
      <c r="AP453" s="8">
        <v>62634</v>
      </c>
      <c r="AQ453" s="8">
        <v>262692</v>
      </c>
      <c r="AR453" s="8">
        <v>2487028</v>
      </c>
      <c r="AS453" s="8" t="s">
        <v>187</v>
      </c>
      <c r="AT453" s="8">
        <v>22311</v>
      </c>
      <c r="AU453" s="8" t="s">
        <v>187</v>
      </c>
      <c r="AV453" s="8">
        <v>1051426</v>
      </c>
      <c r="AW453" s="8">
        <v>622211</v>
      </c>
      <c r="AX453" s="8">
        <v>791080</v>
      </c>
      <c r="AY453" s="8">
        <v>227319</v>
      </c>
      <c r="AZ453" s="8">
        <v>100565</v>
      </c>
      <c r="BA453" s="8">
        <v>126754</v>
      </c>
      <c r="BB453" s="8">
        <v>10758994</v>
      </c>
      <c r="BC453" s="8">
        <v>2411113</v>
      </c>
      <c r="BD453" s="8">
        <v>722894</v>
      </c>
      <c r="BE453" s="8">
        <v>2397105</v>
      </c>
      <c r="BF453" s="8">
        <v>2693235</v>
      </c>
      <c r="BG453" s="8" t="s">
        <v>187</v>
      </c>
      <c r="BH453" s="8">
        <v>195912</v>
      </c>
      <c r="BI453" s="8" t="s">
        <v>187</v>
      </c>
      <c r="BJ453" s="8" t="s">
        <v>187</v>
      </c>
      <c r="BK453" s="8">
        <v>53404</v>
      </c>
      <c r="BL453" s="8" t="s">
        <v>187</v>
      </c>
      <c r="BM453" s="8">
        <v>1343291</v>
      </c>
      <c r="BN453" s="8" t="s">
        <v>187</v>
      </c>
      <c r="BO453" s="8" t="s">
        <v>187</v>
      </c>
      <c r="BP453" s="8">
        <v>38579</v>
      </c>
      <c r="BQ453" s="8" t="s">
        <v>187</v>
      </c>
      <c r="BR453" s="8">
        <v>903461</v>
      </c>
      <c r="BS453" s="8">
        <v>32048</v>
      </c>
      <c r="BT453" s="8">
        <v>5088307</v>
      </c>
      <c r="BU453" s="8">
        <v>2603897</v>
      </c>
      <c r="BV453" s="8">
        <v>221682</v>
      </c>
      <c r="BW453" s="8">
        <v>1136934</v>
      </c>
      <c r="BX453" s="8">
        <v>584049</v>
      </c>
      <c r="BY453" s="8">
        <v>323294</v>
      </c>
      <c r="BZ453" s="8" t="s">
        <v>187</v>
      </c>
      <c r="CA453" s="8" t="s">
        <v>187</v>
      </c>
      <c r="CB453" s="8" t="s">
        <v>187</v>
      </c>
      <c r="CC453" s="8">
        <v>12919</v>
      </c>
      <c r="CD453" s="8">
        <v>53922</v>
      </c>
      <c r="CE453" s="8">
        <v>271097</v>
      </c>
      <c r="CF453" s="8">
        <v>2484410</v>
      </c>
      <c r="CG453" s="8">
        <v>98098</v>
      </c>
      <c r="CH453" s="8" t="s">
        <v>187</v>
      </c>
      <c r="CI453" s="8">
        <v>2386312</v>
      </c>
      <c r="CJ453" s="8">
        <v>364154</v>
      </c>
      <c r="CK453" s="8">
        <v>164414</v>
      </c>
      <c r="CL453" s="8">
        <v>199740</v>
      </c>
      <c r="CM453" s="8">
        <v>42747</v>
      </c>
      <c r="CN453" s="8">
        <v>18259</v>
      </c>
      <c r="CO453" s="8" t="s">
        <v>187</v>
      </c>
      <c r="CP453" s="8">
        <v>24488</v>
      </c>
      <c r="CQ453" s="8">
        <v>1938450</v>
      </c>
      <c r="CR453" s="8">
        <v>1684205</v>
      </c>
      <c r="CS453" s="8">
        <v>1591214</v>
      </c>
      <c r="CT453" s="8">
        <v>92991</v>
      </c>
      <c r="CU453" s="8">
        <v>2985505</v>
      </c>
      <c r="CV453" s="8">
        <v>118094</v>
      </c>
      <c r="CW453" s="8">
        <v>26166</v>
      </c>
      <c r="CX453" s="8" t="s">
        <v>187</v>
      </c>
      <c r="CY453" s="8">
        <v>1545706</v>
      </c>
      <c r="CZ453" s="8">
        <v>23821</v>
      </c>
      <c r="DA453" s="8" t="s">
        <v>187</v>
      </c>
      <c r="DB453" s="8">
        <v>1271718</v>
      </c>
      <c r="DC453" s="8">
        <v>7217100</v>
      </c>
      <c r="DD453" s="8" t="s">
        <v>187</v>
      </c>
      <c r="DE453" s="8">
        <v>96725</v>
      </c>
      <c r="DF453" s="8">
        <v>89134</v>
      </c>
      <c r="DG453" s="8">
        <v>6364</v>
      </c>
      <c r="DH453" s="8">
        <v>698</v>
      </c>
      <c r="DI453" s="8" t="s">
        <v>187</v>
      </c>
      <c r="DJ453" s="8" t="s">
        <v>187</v>
      </c>
      <c r="DK453" s="8">
        <v>698</v>
      </c>
      <c r="DL453" s="8" t="s">
        <v>187</v>
      </c>
      <c r="DM453" s="8">
        <v>529</v>
      </c>
      <c r="DN453" s="8" t="s">
        <v>187</v>
      </c>
      <c r="DO453" s="8" t="s">
        <v>187</v>
      </c>
      <c r="DP453" s="25" t="s">
        <v>187</v>
      </c>
    </row>
    <row r="454" spans="15:120" x14ac:dyDescent="0.15">
      <c r="O454" s="27" t="s">
        <v>965</v>
      </c>
      <c r="P454" s="16" t="s">
        <v>966</v>
      </c>
      <c r="Q454" s="8">
        <v>21630354</v>
      </c>
      <c r="R454" s="8">
        <v>7648977</v>
      </c>
      <c r="S454" s="8">
        <v>1961294</v>
      </c>
      <c r="T454" s="8">
        <v>9402746</v>
      </c>
      <c r="U454" s="8">
        <v>972391</v>
      </c>
      <c r="V454" s="8" t="s">
        <v>187</v>
      </c>
      <c r="W454" s="8">
        <v>1094541</v>
      </c>
      <c r="X454" s="8">
        <v>540536</v>
      </c>
      <c r="Y454" s="8">
        <v>38666</v>
      </c>
      <c r="Z454" s="8">
        <v>65799</v>
      </c>
      <c r="AA454" s="8">
        <v>55364</v>
      </c>
      <c r="AB454" s="8" t="s">
        <v>187</v>
      </c>
      <c r="AC454" s="8" t="s">
        <v>187</v>
      </c>
      <c r="AD454" s="8">
        <v>3109964</v>
      </c>
      <c r="AE454" s="8">
        <v>19586</v>
      </c>
      <c r="AF454" s="8" t="s">
        <v>187</v>
      </c>
      <c r="AG454" s="8">
        <v>128263</v>
      </c>
      <c r="AH454" s="8" t="s">
        <v>187</v>
      </c>
      <c r="AI454" s="8">
        <v>106254</v>
      </c>
      <c r="AJ454" s="8">
        <v>14714534</v>
      </c>
      <c r="AK454" s="8">
        <v>13536077</v>
      </c>
      <c r="AL454" s="8">
        <v>1178332</v>
      </c>
      <c r="AM454" s="8">
        <v>125</v>
      </c>
      <c r="AN454" s="8">
        <v>23916</v>
      </c>
      <c r="AO454" s="8">
        <v>583959</v>
      </c>
      <c r="AP454" s="8">
        <v>145568</v>
      </c>
      <c r="AQ454" s="8">
        <v>438391</v>
      </c>
      <c r="AR454" s="8">
        <v>1219731</v>
      </c>
      <c r="AS454" s="8" t="s">
        <v>187</v>
      </c>
      <c r="AT454" s="8">
        <v>19981</v>
      </c>
      <c r="AU454" s="8" t="s">
        <v>187</v>
      </c>
      <c r="AV454" s="8">
        <v>565092</v>
      </c>
      <c r="AW454" s="8">
        <v>179738</v>
      </c>
      <c r="AX454" s="8">
        <v>454920</v>
      </c>
      <c r="AY454" s="8">
        <v>326945</v>
      </c>
      <c r="AZ454" s="8">
        <v>26482</v>
      </c>
      <c r="BA454" s="8">
        <v>300463</v>
      </c>
      <c r="BB454" s="8">
        <v>6305868</v>
      </c>
      <c r="BC454" s="8">
        <v>1069242</v>
      </c>
      <c r="BD454" s="8">
        <v>568465</v>
      </c>
      <c r="BE454" s="8">
        <v>1769544</v>
      </c>
      <c r="BF454" s="8">
        <v>1735366</v>
      </c>
      <c r="BG454" s="8" t="s">
        <v>187</v>
      </c>
      <c r="BH454" s="8">
        <v>50836</v>
      </c>
      <c r="BI454" s="8">
        <v>1491</v>
      </c>
      <c r="BJ454" s="8" t="s">
        <v>187</v>
      </c>
      <c r="BK454" s="8">
        <v>32046</v>
      </c>
      <c r="BL454" s="8" t="s">
        <v>187</v>
      </c>
      <c r="BM454" s="8">
        <v>258434</v>
      </c>
      <c r="BN454" s="8" t="s">
        <v>187</v>
      </c>
      <c r="BO454" s="8" t="s">
        <v>187</v>
      </c>
      <c r="BP454" s="8">
        <v>65341</v>
      </c>
      <c r="BQ454" s="8" t="s">
        <v>187</v>
      </c>
      <c r="BR454" s="8">
        <v>755103</v>
      </c>
      <c r="BS454" s="8" t="s">
        <v>187</v>
      </c>
      <c r="BT454" s="8">
        <v>3820383</v>
      </c>
      <c r="BU454" s="8">
        <v>2085069</v>
      </c>
      <c r="BV454" s="8">
        <v>301197</v>
      </c>
      <c r="BW454" s="8">
        <v>824997</v>
      </c>
      <c r="BX454" s="8">
        <v>379935</v>
      </c>
      <c r="BY454" s="8">
        <v>148814</v>
      </c>
      <c r="BZ454" s="8">
        <v>1224</v>
      </c>
      <c r="CA454" s="8" t="s">
        <v>187</v>
      </c>
      <c r="CB454" s="8" t="s">
        <v>187</v>
      </c>
      <c r="CC454" s="8">
        <v>8681</v>
      </c>
      <c r="CD454" s="8">
        <v>6000</v>
      </c>
      <c r="CE454" s="8">
        <v>414221</v>
      </c>
      <c r="CF454" s="8">
        <v>1735314</v>
      </c>
      <c r="CG454" s="8">
        <v>88983</v>
      </c>
      <c r="CH454" s="8" t="s">
        <v>187</v>
      </c>
      <c r="CI454" s="8">
        <v>1646331</v>
      </c>
      <c r="CJ454" s="8">
        <v>220000</v>
      </c>
      <c r="CK454" s="8">
        <v>136822</v>
      </c>
      <c r="CL454" s="8">
        <v>83178</v>
      </c>
      <c r="CM454" s="8">
        <v>1156105</v>
      </c>
      <c r="CN454" s="8">
        <v>151453</v>
      </c>
      <c r="CO454" s="8">
        <v>400</v>
      </c>
      <c r="CP454" s="8">
        <v>1004252</v>
      </c>
      <c r="CQ454" s="8">
        <v>835742</v>
      </c>
      <c r="CR454" s="8">
        <v>2083661</v>
      </c>
      <c r="CS454" s="8">
        <v>1817730</v>
      </c>
      <c r="CT454" s="8">
        <v>265931</v>
      </c>
      <c r="CU454" s="8">
        <v>7030372</v>
      </c>
      <c r="CV454" s="8">
        <v>36221</v>
      </c>
      <c r="CW454" s="8">
        <v>2832</v>
      </c>
      <c r="CX454" s="8" t="s">
        <v>187</v>
      </c>
      <c r="CY454" s="8">
        <v>6168536</v>
      </c>
      <c r="CZ454" s="8">
        <v>4294</v>
      </c>
      <c r="DA454" s="8" t="s">
        <v>187</v>
      </c>
      <c r="DB454" s="8">
        <v>818489</v>
      </c>
      <c r="DC454" s="8">
        <v>4706300</v>
      </c>
      <c r="DD454" s="8" t="s">
        <v>187</v>
      </c>
      <c r="DE454" s="8">
        <v>96435</v>
      </c>
      <c r="DF454" s="8">
        <v>89354</v>
      </c>
      <c r="DG454" s="8">
        <v>2518</v>
      </c>
      <c r="DH454" s="8">
        <v>4316</v>
      </c>
      <c r="DI454" s="8" t="s">
        <v>187</v>
      </c>
      <c r="DJ454" s="8" t="s">
        <v>187</v>
      </c>
      <c r="DK454" s="8">
        <v>4261</v>
      </c>
      <c r="DL454" s="8">
        <v>55</v>
      </c>
      <c r="DM454" s="8" t="s">
        <v>187</v>
      </c>
      <c r="DN454" s="8" t="s">
        <v>187</v>
      </c>
      <c r="DO454" s="8">
        <v>247</v>
      </c>
      <c r="DP454" s="25" t="s">
        <v>187</v>
      </c>
    </row>
    <row r="455" spans="15:120" x14ac:dyDescent="0.15">
      <c r="O455" s="27" t="s">
        <v>967</v>
      </c>
      <c r="P455" s="16" t="s">
        <v>968</v>
      </c>
      <c r="Q455" s="8">
        <v>6953919</v>
      </c>
      <c r="R455" s="8">
        <v>2725971</v>
      </c>
      <c r="S455" s="8">
        <v>563349</v>
      </c>
      <c r="T455" s="8">
        <v>2823116</v>
      </c>
      <c r="U455" s="8">
        <v>333665</v>
      </c>
      <c r="V455" s="8" t="s">
        <v>187</v>
      </c>
      <c r="W455" s="8">
        <v>354555</v>
      </c>
      <c r="X455" s="8">
        <v>133941</v>
      </c>
      <c r="Y455" s="8">
        <v>14010</v>
      </c>
      <c r="Z455" s="8">
        <v>23792</v>
      </c>
      <c r="AA455" s="8">
        <v>19945</v>
      </c>
      <c r="AB455" s="8" t="s">
        <v>187</v>
      </c>
      <c r="AC455" s="8" t="s">
        <v>187</v>
      </c>
      <c r="AD455" s="8">
        <v>991364</v>
      </c>
      <c r="AE455" s="8">
        <v>10714</v>
      </c>
      <c r="AF455" s="8" t="s">
        <v>187</v>
      </c>
      <c r="AG455" s="8">
        <v>31771</v>
      </c>
      <c r="AH455" s="8" t="s">
        <v>187</v>
      </c>
      <c r="AI455" s="8">
        <v>31856</v>
      </c>
      <c r="AJ455" s="8">
        <v>3986804</v>
      </c>
      <c r="AK455" s="8">
        <v>3140340</v>
      </c>
      <c r="AL455" s="8">
        <v>846464</v>
      </c>
      <c r="AM455" s="8" t="s">
        <v>187</v>
      </c>
      <c r="AN455" s="8">
        <v>9936</v>
      </c>
      <c r="AO455" s="8">
        <v>99623</v>
      </c>
      <c r="AP455" s="8">
        <v>58601</v>
      </c>
      <c r="AQ455" s="8">
        <v>41022</v>
      </c>
      <c r="AR455" s="8">
        <v>612085</v>
      </c>
      <c r="AS455" s="8" t="s">
        <v>187</v>
      </c>
      <c r="AT455" s="8" t="s">
        <v>187</v>
      </c>
      <c r="AU455" s="8">
        <v>24888</v>
      </c>
      <c r="AV455" s="8">
        <v>233340</v>
      </c>
      <c r="AW455" s="8">
        <v>96380</v>
      </c>
      <c r="AX455" s="8">
        <v>257477</v>
      </c>
      <c r="AY455" s="8">
        <v>124137</v>
      </c>
      <c r="AZ455" s="8">
        <v>13790</v>
      </c>
      <c r="BA455" s="8">
        <v>110347</v>
      </c>
      <c r="BB455" s="8">
        <v>1755065</v>
      </c>
      <c r="BC455" s="8">
        <v>235085</v>
      </c>
      <c r="BD455" s="8">
        <v>93401</v>
      </c>
      <c r="BE455" s="8">
        <v>424654</v>
      </c>
      <c r="BF455" s="8">
        <v>515856</v>
      </c>
      <c r="BG455" s="8" t="s">
        <v>187</v>
      </c>
      <c r="BH455" s="8">
        <v>93210</v>
      </c>
      <c r="BI455" s="8" t="s">
        <v>187</v>
      </c>
      <c r="BJ455" s="8" t="s">
        <v>187</v>
      </c>
      <c r="BK455" s="8">
        <v>10824</v>
      </c>
      <c r="BL455" s="8" t="s">
        <v>187</v>
      </c>
      <c r="BM455" s="8">
        <v>127701</v>
      </c>
      <c r="BN455" s="8" t="s">
        <v>187</v>
      </c>
      <c r="BO455" s="8" t="s">
        <v>187</v>
      </c>
      <c r="BP455" s="8">
        <v>6609</v>
      </c>
      <c r="BQ455" s="8" t="s">
        <v>187</v>
      </c>
      <c r="BR455" s="8">
        <v>247725</v>
      </c>
      <c r="BS455" s="8" t="s">
        <v>187</v>
      </c>
      <c r="BT455" s="8">
        <v>928817</v>
      </c>
      <c r="BU455" s="8">
        <v>675201</v>
      </c>
      <c r="BV455" s="8">
        <v>68736</v>
      </c>
      <c r="BW455" s="8">
        <v>204547</v>
      </c>
      <c r="BX455" s="8">
        <v>111329</v>
      </c>
      <c r="BY455" s="8">
        <v>18708</v>
      </c>
      <c r="BZ455" s="8" t="s">
        <v>187</v>
      </c>
      <c r="CA455" s="8" t="s">
        <v>187</v>
      </c>
      <c r="CB455" s="8" t="s">
        <v>187</v>
      </c>
      <c r="CC455" s="8">
        <v>18098</v>
      </c>
      <c r="CD455" s="8" t="s">
        <v>187</v>
      </c>
      <c r="CE455" s="8">
        <v>253783</v>
      </c>
      <c r="CF455" s="8">
        <v>253616</v>
      </c>
      <c r="CG455" s="8">
        <v>1794</v>
      </c>
      <c r="CH455" s="8" t="s">
        <v>187</v>
      </c>
      <c r="CI455" s="8">
        <v>251822</v>
      </c>
      <c r="CJ455" s="8">
        <v>156017</v>
      </c>
      <c r="CK455" s="8">
        <v>31204</v>
      </c>
      <c r="CL455" s="8">
        <v>124813</v>
      </c>
      <c r="CM455" s="8">
        <v>140014</v>
      </c>
      <c r="CN455" s="8">
        <v>104013</v>
      </c>
      <c r="CO455" s="8" t="s">
        <v>187</v>
      </c>
      <c r="CP455" s="8">
        <v>36001</v>
      </c>
      <c r="CQ455" s="8">
        <v>31214</v>
      </c>
      <c r="CR455" s="8">
        <v>753255</v>
      </c>
      <c r="CS455" s="8">
        <v>730943</v>
      </c>
      <c r="CT455" s="8">
        <v>22312</v>
      </c>
      <c r="CU455" s="8">
        <v>1129929</v>
      </c>
      <c r="CV455" s="8">
        <v>10476</v>
      </c>
      <c r="CW455" s="8">
        <v>24</v>
      </c>
      <c r="CX455" s="8" t="s">
        <v>187</v>
      </c>
      <c r="CY455" s="8">
        <v>644435</v>
      </c>
      <c r="CZ455" s="8">
        <v>9758</v>
      </c>
      <c r="DA455" s="8" t="s">
        <v>187</v>
      </c>
      <c r="DB455" s="8">
        <v>465236</v>
      </c>
      <c r="DC455" s="8">
        <v>1233900</v>
      </c>
      <c r="DD455" s="8" t="s">
        <v>187</v>
      </c>
      <c r="DE455" s="8">
        <v>9259</v>
      </c>
      <c r="DF455" s="8">
        <v>8225</v>
      </c>
      <c r="DG455" s="8">
        <v>630</v>
      </c>
      <c r="DH455" s="8">
        <v>285</v>
      </c>
      <c r="DI455" s="8" t="s">
        <v>187</v>
      </c>
      <c r="DJ455" s="8" t="s">
        <v>187</v>
      </c>
      <c r="DK455" s="8">
        <v>249</v>
      </c>
      <c r="DL455" s="8">
        <v>36</v>
      </c>
      <c r="DM455" s="8">
        <v>41</v>
      </c>
      <c r="DN455" s="8" t="s">
        <v>187</v>
      </c>
      <c r="DO455" s="8">
        <v>78</v>
      </c>
      <c r="DP455" s="25" t="s">
        <v>187</v>
      </c>
    </row>
    <row r="456" spans="15:120" x14ac:dyDescent="0.15">
      <c r="O456" s="27" t="s">
        <v>969</v>
      </c>
      <c r="P456" s="16" t="s">
        <v>970</v>
      </c>
      <c r="Q456" s="8">
        <v>13254380</v>
      </c>
      <c r="R456" s="8">
        <v>4803647</v>
      </c>
      <c r="S456" s="8">
        <v>1143726</v>
      </c>
      <c r="T456" s="8">
        <v>5645570</v>
      </c>
      <c r="U456" s="8">
        <v>623414</v>
      </c>
      <c r="V456" s="8" t="s">
        <v>187</v>
      </c>
      <c r="W456" s="8">
        <v>679983</v>
      </c>
      <c r="X456" s="8">
        <v>454922</v>
      </c>
      <c r="Y456" s="8">
        <v>24970</v>
      </c>
      <c r="Z456" s="8">
        <v>42422</v>
      </c>
      <c r="AA456" s="8">
        <v>35583</v>
      </c>
      <c r="AB456" s="8" t="s">
        <v>187</v>
      </c>
      <c r="AC456" s="8" t="s">
        <v>187</v>
      </c>
      <c r="AD456" s="8">
        <v>2080360</v>
      </c>
      <c r="AE456" s="8" t="s">
        <v>187</v>
      </c>
      <c r="AF456" s="8" t="s">
        <v>187</v>
      </c>
      <c r="AG456" s="8">
        <v>107521</v>
      </c>
      <c r="AH456" s="8" t="s">
        <v>187</v>
      </c>
      <c r="AI456" s="8">
        <v>61688</v>
      </c>
      <c r="AJ456" s="8">
        <v>11659503</v>
      </c>
      <c r="AK456" s="8">
        <v>10219917</v>
      </c>
      <c r="AL456" s="8">
        <v>1439553</v>
      </c>
      <c r="AM456" s="8">
        <v>33</v>
      </c>
      <c r="AN456" s="8">
        <v>14328</v>
      </c>
      <c r="AO456" s="8">
        <v>592712</v>
      </c>
      <c r="AP456" s="8">
        <v>84278</v>
      </c>
      <c r="AQ456" s="8">
        <v>508434</v>
      </c>
      <c r="AR456" s="8">
        <v>617484</v>
      </c>
      <c r="AS456" s="8" t="s">
        <v>187</v>
      </c>
      <c r="AT456" s="8" t="s">
        <v>187</v>
      </c>
      <c r="AU456" s="8" t="s">
        <v>187</v>
      </c>
      <c r="AV456" s="8">
        <v>209923</v>
      </c>
      <c r="AW456" s="8">
        <v>152424</v>
      </c>
      <c r="AX456" s="8">
        <v>255137</v>
      </c>
      <c r="AY456" s="8">
        <v>238853</v>
      </c>
      <c r="AZ456" s="8">
        <v>29466</v>
      </c>
      <c r="BA456" s="8">
        <v>209387</v>
      </c>
      <c r="BB456" s="8">
        <v>5565434</v>
      </c>
      <c r="BC456" s="8">
        <v>635224</v>
      </c>
      <c r="BD456" s="8">
        <v>1041937</v>
      </c>
      <c r="BE456" s="8">
        <v>1043486</v>
      </c>
      <c r="BF456" s="8">
        <v>1170892</v>
      </c>
      <c r="BG456" s="8" t="s">
        <v>187</v>
      </c>
      <c r="BH456" s="8">
        <v>509920</v>
      </c>
      <c r="BI456" s="8">
        <v>23619</v>
      </c>
      <c r="BJ456" s="8" t="s">
        <v>187</v>
      </c>
      <c r="BK456" s="8">
        <v>23684</v>
      </c>
      <c r="BL456" s="8" t="s">
        <v>187</v>
      </c>
      <c r="BM456" s="8">
        <v>568947</v>
      </c>
      <c r="BN456" s="8" t="s">
        <v>187</v>
      </c>
      <c r="BO456" s="8" t="s">
        <v>187</v>
      </c>
      <c r="BP456" s="8">
        <v>78147</v>
      </c>
      <c r="BQ456" s="8" t="s">
        <v>187</v>
      </c>
      <c r="BR456" s="8">
        <v>469578</v>
      </c>
      <c r="BS456" s="8" t="s">
        <v>187</v>
      </c>
      <c r="BT456" s="8">
        <v>2884613</v>
      </c>
      <c r="BU456" s="8">
        <v>1644105</v>
      </c>
      <c r="BV456" s="8">
        <v>574413</v>
      </c>
      <c r="BW456" s="8">
        <v>473474</v>
      </c>
      <c r="BX456" s="8" t="s">
        <v>187</v>
      </c>
      <c r="BY456" s="8">
        <v>95694</v>
      </c>
      <c r="BZ456" s="8">
        <v>5245</v>
      </c>
      <c r="CA456" s="8" t="s">
        <v>187</v>
      </c>
      <c r="CB456" s="8" t="s">
        <v>187</v>
      </c>
      <c r="CC456" s="8">
        <v>5036</v>
      </c>
      <c r="CD456" s="8">
        <v>22952</v>
      </c>
      <c r="CE456" s="8">
        <v>467291</v>
      </c>
      <c r="CF456" s="8">
        <v>1240508</v>
      </c>
      <c r="CG456" s="8">
        <v>241677</v>
      </c>
      <c r="CH456" s="8" t="s">
        <v>187</v>
      </c>
      <c r="CI456" s="8">
        <v>998831</v>
      </c>
      <c r="CJ456" s="8">
        <v>123203</v>
      </c>
      <c r="CK456" s="8">
        <v>53093</v>
      </c>
      <c r="CL456" s="8">
        <v>70110</v>
      </c>
      <c r="CM456" s="8">
        <v>218400</v>
      </c>
      <c r="CN456" s="8">
        <v>187064</v>
      </c>
      <c r="CO456" s="8">
        <v>2970</v>
      </c>
      <c r="CP456" s="8">
        <v>28366</v>
      </c>
      <c r="CQ456" s="8">
        <v>676506</v>
      </c>
      <c r="CR456" s="8">
        <v>1040014</v>
      </c>
      <c r="CS456" s="8">
        <v>913537</v>
      </c>
      <c r="CT456" s="8">
        <v>126477</v>
      </c>
      <c r="CU456" s="8">
        <v>2682131</v>
      </c>
      <c r="CV456" s="8">
        <v>12285</v>
      </c>
      <c r="CW456" s="8">
        <v>292</v>
      </c>
      <c r="CX456" s="8" t="s">
        <v>187</v>
      </c>
      <c r="CY456" s="8">
        <v>1422829</v>
      </c>
      <c r="CZ456" s="8">
        <v>579394</v>
      </c>
      <c r="DA456" s="8" t="s">
        <v>187</v>
      </c>
      <c r="DB456" s="8">
        <v>667331</v>
      </c>
      <c r="DC456" s="8">
        <v>5072800</v>
      </c>
      <c r="DD456" s="8" t="s">
        <v>187</v>
      </c>
      <c r="DE456" s="8">
        <v>8935</v>
      </c>
      <c r="DF456" s="8">
        <v>3501</v>
      </c>
      <c r="DG456" s="8">
        <v>337</v>
      </c>
      <c r="DH456" s="8">
        <v>4517</v>
      </c>
      <c r="DI456" s="8" t="s">
        <v>187</v>
      </c>
      <c r="DJ456" s="8" t="s">
        <v>187</v>
      </c>
      <c r="DK456" s="8" t="s">
        <v>187</v>
      </c>
      <c r="DL456" s="8">
        <v>4517</v>
      </c>
      <c r="DM456" s="8" t="s">
        <v>187</v>
      </c>
      <c r="DN456" s="8" t="s">
        <v>187</v>
      </c>
      <c r="DO456" s="8">
        <v>580</v>
      </c>
      <c r="DP456" s="25" t="s">
        <v>187</v>
      </c>
    </row>
    <row r="457" spans="15:120" x14ac:dyDescent="0.15">
      <c r="O457" s="27" t="s">
        <v>971</v>
      </c>
      <c r="P457" s="16" t="s">
        <v>972</v>
      </c>
      <c r="Q457" s="8">
        <v>7662490</v>
      </c>
      <c r="R457" s="8">
        <v>2815874</v>
      </c>
      <c r="S457" s="8">
        <v>703770</v>
      </c>
      <c r="T457" s="8">
        <v>3135173</v>
      </c>
      <c r="U457" s="8">
        <v>353447</v>
      </c>
      <c r="V457" s="8" t="s">
        <v>187</v>
      </c>
      <c r="W457" s="8">
        <v>416753</v>
      </c>
      <c r="X457" s="8">
        <v>172632</v>
      </c>
      <c r="Y457" s="8">
        <v>14614</v>
      </c>
      <c r="Z457" s="8">
        <v>24828</v>
      </c>
      <c r="AA457" s="8">
        <v>20828</v>
      </c>
      <c r="AB457" s="8" t="s">
        <v>187</v>
      </c>
      <c r="AC457" s="8" t="s">
        <v>187</v>
      </c>
      <c r="AD457" s="8">
        <v>1048581</v>
      </c>
      <c r="AE457" s="8">
        <v>8171</v>
      </c>
      <c r="AF457" s="8" t="s">
        <v>187</v>
      </c>
      <c r="AG457" s="8">
        <v>41109</v>
      </c>
      <c r="AH457" s="8" t="s">
        <v>187</v>
      </c>
      <c r="AI457" s="8">
        <v>35418</v>
      </c>
      <c r="AJ457" s="8">
        <v>2910713</v>
      </c>
      <c r="AK457" s="8">
        <v>2370983</v>
      </c>
      <c r="AL457" s="8">
        <v>539730</v>
      </c>
      <c r="AM457" s="8" t="s">
        <v>187</v>
      </c>
      <c r="AN457" s="8">
        <v>7769</v>
      </c>
      <c r="AO457" s="8">
        <v>301987</v>
      </c>
      <c r="AP457" s="8">
        <v>233879</v>
      </c>
      <c r="AQ457" s="8">
        <v>68108</v>
      </c>
      <c r="AR457" s="8">
        <v>414570</v>
      </c>
      <c r="AS457" s="8" t="s">
        <v>187</v>
      </c>
      <c r="AT457" s="8" t="s">
        <v>187</v>
      </c>
      <c r="AU457" s="8" t="s">
        <v>187</v>
      </c>
      <c r="AV457" s="8">
        <v>284414</v>
      </c>
      <c r="AW457" s="8">
        <v>17051</v>
      </c>
      <c r="AX457" s="8">
        <v>113105</v>
      </c>
      <c r="AY457" s="8">
        <v>35694</v>
      </c>
      <c r="AZ457" s="8">
        <v>8153</v>
      </c>
      <c r="BA457" s="8">
        <v>27541</v>
      </c>
      <c r="BB457" s="8">
        <v>1933652</v>
      </c>
      <c r="BC457" s="8">
        <v>275387</v>
      </c>
      <c r="BD457" s="8">
        <v>153603</v>
      </c>
      <c r="BE457" s="8">
        <v>393519</v>
      </c>
      <c r="BF457" s="8">
        <v>552585</v>
      </c>
      <c r="BG457" s="8" t="s">
        <v>187</v>
      </c>
      <c r="BH457" s="8">
        <v>1576</v>
      </c>
      <c r="BI457" s="8" t="s">
        <v>187</v>
      </c>
      <c r="BJ457" s="8" t="s">
        <v>187</v>
      </c>
      <c r="BK457" s="8">
        <v>11067</v>
      </c>
      <c r="BL457" s="8" t="s">
        <v>187</v>
      </c>
      <c r="BM457" s="8">
        <v>261906</v>
      </c>
      <c r="BN457" s="8" t="s">
        <v>187</v>
      </c>
      <c r="BO457" s="8" t="s">
        <v>187</v>
      </c>
      <c r="BP457" s="8">
        <v>86134</v>
      </c>
      <c r="BQ457" s="8" t="s">
        <v>187</v>
      </c>
      <c r="BR457" s="8">
        <v>197875</v>
      </c>
      <c r="BS457" s="8" t="s">
        <v>187</v>
      </c>
      <c r="BT457" s="8">
        <v>916928</v>
      </c>
      <c r="BU457" s="8">
        <v>490119</v>
      </c>
      <c r="BV457" s="8">
        <v>74142</v>
      </c>
      <c r="BW457" s="8">
        <v>177712</v>
      </c>
      <c r="BX457" s="8">
        <v>119250</v>
      </c>
      <c r="BY457" s="8">
        <v>23442</v>
      </c>
      <c r="BZ457" s="8" t="s">
        <v>187</v>
      </c>
      <c r="CA457" s="8" t="s">
        <v>187</v>
      </c>
      <c r="CB457" s="8" t="s">
        <v>187</v>
      </c>
      <c r="CC457" s="8">
        <v>3989</v>
      </c>
      <c r="CD457" s="8" t="s">
        <v>187</v>
      </c>
      <c r="CE457" s="8">
        <v>91584</v>
      </c>
      <c r="CF457" s="8">
        <v>426809</v>
      </c>
      <c r="CG457" s="8">
        <v>1347</v>
      </c>
      <c r="CH457" s="8" t="s">
        <v>187</v>
      </c>
      <c r="CI457" s="8">
        <v>425462</v>
      </c>
      <c r="CJ457" s="8">
        <v>43996</v>
      </c>
      <c r="CK457" s="8">
        <v>31662</v>
      </c>
      <c r="CL457" s="8">
        <v>12334</v>
      </c>
      <c r="CM457" s="8">
        <v>97238</v>
      </c>
      <c r="CN457" s="8">
        <v>82931</v>
      </c>
      <c r="CO457" s="8" t="s">
        <v>187</v>
      </c>
      <c r="CP457" s="8">
        <v>14307</v>
      </c>
      <c r="CQ457" s="8">
        <v>694148</v>
      </c>
      <c r="CR457" s="8">
        <v>817135</v>
      </c>
      <c r="CS457" s="8">
        <v>796554</v>
      </c>
      <c r="CT457" s="8">
        <v>20581</v>
      </c>
      <c r="CU457" s="8">
        <v>1629360</v>
      </c>
      <c r="CV457" s="8">
        <v>8738</v>
      </c>
      <c r="CW457" s="8">
        <v>2</v>
      </c>
      <c r="CX457" s="8" t="s">
        <v>187</v>
      </c>
      <c r="CY457" s="8">
        <v>1191110</v>
      </c>
      <c r="CZ457" s="8">
        <v>4968</v>
      </c>
      <c r="DA457" s="8" t="s">
        <v>187</v>
      </c>
      <c r="DB457" s="8">
        <v>424542</v>
      </c>
      <c r="DC457" s="8">
        <v>1481393</v>
      </c>
      <c r="DD457" s="8" t="s">
        <v>187</v>
      </c>
      <c r="DE457" s="8">
        <v>38204</v>
      </c>
      <c r="DF457" s="8">
        <v>31282</v>
      </c>
      <c r="DG457" s="8">
        <v>1076</v>
      </c>
      <c r="DH457" s="8">
        <v>5614</v>
      </c>
      <c r="DI457" s="8" t="s">
        <v>187</v>
      </c>
      <c r="DJ457" s="8">
        <v>5614</v>
      </c>
      <c r="DK457" s="8" t="s">
        <v>187</v>
      </c>
      <c r="DL457" s="8" t="s">
        <v>187</v>
      </c>
      <c r="DM457" s="8" t="s">
        <v>187</v>
      </c>
      <c r="DN457" s="8" t="s">
        <v>187</v>
      </c>
      <c r="DO457" s="8">
        <v>232</v>
      </c>
      <c r="DP457" s="25" t="s">
        <v>187</v>
      </c>
    </row>
    <row r="458" spans="15:120" x14ac:dyDescent="0.15">
      <c r="O458" s="27" t="s">
        <v>973</v>
      </c>
      <c r="P458" s="16" t="s">
        <v>974</v>
      </c>
      <c r="Q458" s="8">
        <v>6249214</v>
      </c>
      <c r="R458" s="8">
        <v>2349799</v>
      </c>
      <c r="S458" s="8">
        <v>617126</v>
      </c>
      <c r="T458" s="8">
        <v>2576526</v>
      </c>
      <c r="U458" s="8">
        <v>279135</v>
      </c>
      <c r="V458" s="8" t="s">
        <v>187</v>
      </c>
      <c r="W458" s="8">
        <v>242092</v>
      </c>
      <c r="X458" s="8">
        <v>193680</v>
      </c>
      <c r="Y458" s="8">
        <v>12164</v>
      </c>
      <c r="Z458" s="8">
        <v>20678</v>
      </c>
      <c r="AA458" s="8">
        <v>17365</v>
      </c>
      <c r="AB458" s="8" t="s">
        <v>187</v>
      </c>
      <c r="AC458" s="8" t="s">
        <v>187</v>
      </c>
      <c r="AD458" s="8">
        <v>990766</v>
      </c>
      <c r="AE458" s="8">
        <v>4235</v>
      </c>
      <c r="AF458" s="8" t="s">
        <v>187</v>
      </c>
      <c r="AG458" s="8">
        <v>45984</v>
      </c>
      <c r="AH458" s="8" t="s">
        <v>187</v>
      </c>
      <c r="AI458" s="8">
        <v>39828</v>
      </c>
      <c r="AJ458" s="8">
        <v>4535425</v>
      </c>
      <c r="AK458" s="8">
        <v>4112203</v>
      </c>
      <c r="AL458" s="8">
        <v>423222</v>
      </c>
      <c r="AM458" s="8" t="s">
        <v>187</v>
      </c>
      <c r="AN458" s="8">
        <v>7460</v>
      </c>
      <c r="AO458" s="8">
        <v>519032</v>
      </c>
      <c r="AP458" s="8">
        <v>409335</v>
      </c>
      <c r="AQ458" s="8">
        <v>109697</v>
      </c>
      <c r="AR458" s="8">
        <v>449297</v>
      </c>
      <c r="AS458" s="8" t="s">
        <v>187</v>
      </c>
      <c r="AT458" s="8" t="s">
        <v>187</v>
      </c>
      <c r="AU458" s="8" t="s">
        <v>187</v>
      </c>
      <c r="AV458" s="8">
        <v>245274</v>
      </c>
      <c r="AW458" s="8">
        <v>119431</v>
      </c>
      <c r="AX458" s="8">
        <v>84592</v>
      </c>
      <c r="AY458" s="8">
        <v>162274</v>
      </c>
      <c r="AZ458" s="8">
        <v>8507</v>
      </c>
      <c r="BA458" s="8">
        <v>153767</v>
      </c>
      <c r="BB458" s="8">
        <v>1932408</v>
      </c>
      <c r="BC458" s="8">
        <v>247142</v>
      </c>
      <c r="BD458" s="8">
        <v>160340</v>
      </c>
      <c r="BE458" s="8">
        <v>494121</v>
      </c>
      <c r="BF458" s="8">
        <v>547884</v>
      </c>
      <c r="BG458" s="8" t="s">
        <v>187</v>
      </c>
      <c r="BH458" s="8">
        <v>20344</v>
      </c>
      <c r="BI458" s="8" t="s">
        <v>187</v>
      </c>
      <c r="BJ458" s="8" t="s">
        <v>187</v>
      </c>
      <c r="BK458" s="8">
        <v>10546</v>
      </c>
      <c r="BL458" s="8" t="s">
        <v>187</v>
      </c>
      <c r="BM458" s="8">
        <v>146735</v>
      </c>
      <c r="BN458" s="8" t="s">
        <v>187</v>
      </c>
      <c r="BO458" s="8" t="s">
        <v>187</v>
      </c>
      <c r="BP458" s="8">
        <v>49903</v>
      </c>
      <c r="BQ458" s="8" t="s">
        <v>187</v>
      </c>
      <c r="BR458" s="8">
        <v>255393</v>
      </c>
      <c r="BS458" s="8" t="s">
        <v>187</v>
      </c>
      <c r="BT458" s="8">
        <v>1135417</v>
      </c>
      <c r="BU458" s="8">
        <v>674814</v>
      </c>
      <c r="BV458" s="8">
        <v>73948</v>
      </c>
      <c r="BW458" s="8">
        <v>234530</v>
      </c>
      <c r="BX458" s="8">
        <v>120604</v>
      </c>
      <c r="BY458" s="8">
        <v>29197</v>
      </c>
      <c r="BZ458" s="8" t="s">
        <v>187</v>
      </c>
      <c r="CA458" s="8" t="s">
        <v>187</v>
      </c>
      <c r="CB458" s="8" t="s">
        <v>187</v>
      </c>
      <c r="CC458" s="8">
        <v>15932</v>
      </c>
      <c r="CD458" s="8" t="s">
        <v>187</v>
      </c>
      <c r="CE458" s="8">
        <v>200603</v>
      </c>
      <c r="CF458" s="8">
        <v>460603</v>
      </c>
      <c r="CG458" s="8">
        <v>19774</v>
      </c>
      <c r="CH458" s="8" t="s">
        <v>187</v>
      </c>
      <c r="CI458" s="8">
        <v>440829</v>
      </c>
      <c r="CJ458" s="8">
        <v>25384</v>
      </c>
      <c r="CK458" s="8">
        <v>15014</v>
      </c>
      <c r="CL458" s="8">
        <v>10370</v>
      </c>
      <c r="CM458" s="8">
        <v>493865</v>
      </c>
      <c r="CN458" s="8">
        <v>477618</v>
      </c>
      <c r="CO458" s="8" t="s">
        <v>187</v>
      </c>
      <c r="CP458" s="8">
        <v>16247</v>
      </c>
      <c r="CQ458" s="8">
        <v>1347505</v>
      </c>
      <c r="CR458" s="8">
        <v>681843</v>
      </c>
      <c r="CS458" s="8">
        <v>674196</v>
      </c>
      <c r="CT458" s="8">
        <v>7647</v>
      </c>
      <c r="CU458" s="8">
        <v>1584656</v>
      </c>
      <c r="CV458" s="8">
        <v>21662</v>
      </c>
      <c r="CW458" s="8">
        <v>81</v>
      </c>
      <c r="CX458" s="8" t="s">
        <v>187</v>
      </c>
      <c r="CY458" s="8">
        <v>1133467</v>
      </c>
      <c r="CZ458" s="8" t="s">
        <v>187</v>
      </c>
      <c r="DA458" s="8" t="s">
        <v>187</v>
      </c>
      <c r="DB458" s="8">
        <v>429446</v>
      </c>
      <c r="DC458" s="8">
        <v>1484500</v>
      </c>
      <c r="DD458" s="8" t="s">
        <v>187</v>
      </c>
      <c r="DE458" s="8">
        <v>56740</v>
      </c>
      <c r="DF458" s="8">
        <v>55740</v>
      </c>
      <c r="DG458" s="8">
        <v>549</v>
      </c>
      <c r="DH458" s="8">
        <v>451</v>
      </c>
      <c r="DI458" s="8" t="s">
        <v>187</v>
      </c>
      <c r="DJ458" s="8" t="s">
        <v>187</v>
      </c>
      <c r="DK458" s="8">
        <v>451</v>
      </c>
      <c r="DL458" s="8" t="s">
        <v>187</v>
      </c>
      <c r="DM458" s="8" t="s">
        <v>187</v>
      </c>
      <c r="DN458" s="8" t="s">
        <v>187</v>
      </c>
      <c r="DO458" s="8" t="s">
        <v>187</v>
      </c>
      <c r="DP458" s="25" t="s">
        <v>187</v>
      </c>
    </row>
    <row r="459" spans="15:120" x14ac:dyDescent="0.15">
      <c r="O459" s="27" t="s">
        <v>975</v>
      </c>
      <c r="P459" s="16" t="s">
        <v>976</v>
      </c>
      <c r="Q459" s="8">
        <v>5131065</v>
      </c>
      <c r="R459" s="8">
        <v>1802009</v>
      </c>
      <c r="S459" s="8">
        <v>488679</v>
      </c>
      <c r="T459" s="8">
        <v>2107881</v>
      </c>
      <c r="U459" s="8">
        <v>277061</v>
      </c>
      <c r="V459" s="8" t="s">
        <v>187</v>
      </c>
      <c r="W459" s="8">
        <v>264449</v>
      </c>
      <c r="X459" s="8">
        <v>223763</v>
      </c>
      <c r="Y459" s="8">
        <v>9223</v>
      </c>
      <c r="Z459" s="8">
        <v>15686</v>
      </c>
      <c r="AA459" s="8">
        <v>13181</v>
      </c>
      <c r="AB459" s="8" t="s">
        <v>187</v>
      </c>
      <c r="AC459" s="8" t="s">
        <v>187</v>
      </c>
      <c r="AD459" s="8">
        <v>832167</v>
      </c>
      <c r="AE459" s="8">
        <v>8912</v>
      </c>
      <c r="AF459" s="8" t="s">
        <v>187</v>
      </c>
      <c r="AG459" s="8">
        <v>52770</v>
      </c>
      <c r="AH459" s="8" t="s">
        <v>187</v>
      </c>
      <c r="AI459" s="8">
        <v>24693</v>
      </c>
      <c r="AJ459" s="8">
        <v>4035806</v>
      </c>
      <c r="AK459" s="8">
        <v>3341923</v>
      </c>
      <c r="AL459" s="8">
        <v>693883</v>
      </c>
      <c r="AM459" s="8" t="s">
        <v>187</v>
      </c>
      <c r="AN459" s="8">
        <v>5088</v>
      </c>
      <c r="AO459" s="8">
        <v>47930</v>
      </c>
      <c r="AP459" s="8">
        <v>10186</v>
      </c>
      <c r="AQ459" s="8">
        <v>37744</v>
      </c>
      <c r="AR459" s="8">
        <v>266432</v>
      </c>
      <c r="AS459" s="8" t="s">
        <v>187</v>
      </c>
      <c r="AT459" s="8" t="s">
        <v>187</v>
      </c>
      <c r="AU459" s="8" t="s">
        <v>187</v>
      </c>
      <c r="AV459" s="8">
        <v>110378</v>
      </c>
      <c r="AW459" s="8">
        <v>70206</v>
      </c>
      <c r="AX459" s="8">
        <v>85848</v>
      </c>
      <c r="AY459" s="8">
        <v>137357</v>
      </c>
      <c r="AZ459" s="8" t="s">
        <v>187</v>
      </c>
      <c r="BA459" s="8">
        <v>137357</v>
      </c>
      <c r="BB459" s="8">
        <v>2042333</v>
      </c>
      <c r="BC459" s="8">
        <v>347261</v>
      </c>
      <c r="BD459" s="8">
        <v>148665</v>
      </c>
      <c r="BE459" s="8">
        <v>395212</v>
      </c>
      <c r="BF459" s="8">
        <v>455724</v>
      </c>
      <c r="BG459" s="8" t="s">
        <v>187</v>
      </c>
      <c r="BH459" s="8">
        <v>182535</v>
      </c>
      <c r="BI459" s="8">
        <v>15373</v>
      </c>
      <c r="BJ459" s="8" t="s">
        <v>187</v>
      </c>
      <c r="BK459" s="8">
        <v>10114</v>
      </c>
      <c r="BL459" s="8" t="s">
        <v>187</v>
      </c>
      <c r="BM459" s="8">
        <v>214340</v>
      </c>
      <c r="BN459" s="8" t="s">
        <v>187</v>
      </c>
      <c r="BO459" s="8" t="s">
        <v>187</v>
      </c>
      <c r="BP459" s="8">
        <v>56937</v>
      </c>
      <c r="BQ459" s="8" t="s">
        <v>187</v>
      </c>
      <c r="BR459" s="8">
        <v>216172</v>
      </c>
      <c r="BS459" s="8" t="s">
        <v>187</v>
      </c>
      <c r="BT459" s="8">
        <v>1082543</v>
      </c>
      <c r="BU459" s="8">
        <v>618702</v>
      </c>
      <c r="BV459" s="8">
        <v>57159</v>
      </c>
      <c r="BW459" s="8">
        <v>196189</v>
      </c>
      <c r="BX459" s="8">
        <v>100569</v>
      </c>
      <c r="BY459" s="8">
        <v>101381</v>
      </c>
      <c r="BZ459" s="8" t="s">
        <v>187</v>
      </c>
      <c r="CA459" s="8" t="s">
        <v>187</v>
      </c>
      <c r="CB459" s="8" t="s">
        <v>187</v>
      </c>
      <c r="CC459" s="8">
        <v>4923</v>
      </c>
      <c r="CD459" s="8">
        <v>4508</v>
      </c>
      <c r="CE459" s="8">
        <v>153973</v>
      </c>
      <c r="CF459" s="8">
        <v>463841</v>
      </c>
      <c r="CG459" s="8">
        <v>1120</v>
      </c>
      <c r="CH459" s="8" t="s">
        <v>187</v>
      </c>
      <c r="CI459" s="8">
        <v>462721</v>
      </c>
      <c r="CJ459" s="8">
        <v>90946</v>
      </c>
      <c r="CK459" s="8">
        <v>37298</v>
      </c>
      <c r="CL459" s="8">
        <v>53648</v>
      </c>
      <c r="CM459" s="8">
        <v>243642</v>
      </c>
      <c r="CN459" s="8">
        <v>229074</v>
      </c>
      <c r="CO459" s="8" t="s">
        <v>187</v>
      </c>
      <c r="CP459" s="8">
        <v>14568</v>
      </c>
      <c r="CQ459" s="8">
        <v>484843</v>
      </c>
      <c r="CR459" s="8">
        <v>589493</v>
      </c>
      <c r="CS459" s="8">
        <v>290242</v>
      </c>
      <c r="CT459" s="8">
        <v>299251</v>
      </c>
      <c r="CU459" s="8">
        <v>786082</v>
      </c>
      <c r="CV459" s="8">
        <v>2759</v>
      </c>
      <c r="CW459" s="8">
        <v>25</v>
      </c>
      <c r="CX459" s="8" t="s">
        <v>187</v>
      </c>
      <c r="CY459" s="8">
        <v>611662</v>
      </c>
      <c r="CZ459" s="8">
        <v>8185</v>
      </c>
      <c r="DA459" s="8" t="s">
        <v>187</v>
      </c>
      <c r="DB459" s="8">
        <v>163451</v>
      </c>
      <c r="DC459" s="8">
        <v>1588017</v>
      </c>
      <c r="DD459" s="8" t="s">
        <v>187</v>
      </c>
      <c r="DE459" s="8">
        <v>17239</v>
      </c>
      <c r="DF459" s="8">
        <v>15668</v>
      </c>
      <c r="DG459" s="8">
        <v>95</v>
      </c>
      <c r="DH459" s="8">
        <v>1476</v>
      </c>
      <c r="DI459" s="8" t="s">
        <v>187</v>
      </c>
      <c r="DJ459" s="8" t="s">
        <v>187</v>
      </c>
      <c r="DK459" s="8">
        <v>1476</v>
      </c>
      <c r="DL459" s="8" t="s">
        <v>187</v>
      </c>
      <c r="DM459" s="8" t="s">
        <v>187</v>
      </c>
      <c r="DN459" s="8" t="s">
        <v>187</v>
      </c>
      <c r="DO459" s="8" t="s">
        <v>187</v>
      </c>
      <c r="DP459" s="25" t="s">
        <v>187</v>
      </c>
    </row>
    <row r="460" spans="15:120" x14ac:dyDescent="0.15">
      <c r="O460" s="27" t="s">
        <v>977</v>
      </c>
      <c r="P460" s="16" t="s">
        <v>978</v>
      </c>
      <c r="Q460" s="8">
        <v>9018580</v>
      </c>
      <c r="R460" s="8">
        <v>3490787</v>
      </c>
      <c r="S460" s="8">
        <v>803256</v>
      </c>
      <c r="T460" s="8">
        <v>3896145</v>
      </c>
      <c r="U460" s="8">
        <v>346081</v>
      </c>
      <c r="V460" s="8">
        <v>71</v>
      </c>
      <c r="W460" s="8">
        <v>179229</v>
      </c>
      <c r="X460" s="8">
        <v>414221</v>
      </c>
      <c r="Y460" s="8">
        <v>17575</v>
      </c>
      <c r="Z460" s="8">
        <v>29847</v>
      </c>
      <c r="AA460" s="8">
        <v>25020</v>
      </c>
      <c r="AB460" s="8" t="s">
        <v>187</v>
      </c>
      <c r="AC460" s="8" t="s">
        <v>187</v>
      </c>
      <c r="AD460" s="8">
        <v>1374162</v>
      </c>
      <c r="AE460" s="8">
        <v>23695</v>
      </c>
      <c r="AF460" s="8" t="s">
        <v>187</v>
      </c>
      <c r="AG460" s="8">
        <v>97607</v>
      </c>
      <c r="AH460" s="8" t="s">
        <v>187</v>
      </c>
      <c r="AI460" s="8">
        <v>43809</v>
      </c>
      <c r="AJ460" s="8">
        <v>9907219</v>
      </c>
      <c r="AK460" s="8">
        <v>8831481</v>
      </c>
      <c r="AL460" s="8">
        <v>1075727</v>
      </c>
      <c r="AM460" s="8">
        <v>11</v>
      </c>
      <c r="AN460" s="8">
        <v>7764</v>
      </c>
      <c r="AO460" s="8">
        <v>139730</v>
      </c>
      <c r="AP460" s="8">
        <v>49805</v>
      </c>
      <c r="AQ460" s="8">
        <v>89925</v>
      </c>
      <c r="AR460" s="8">
        <v>696970</v>
      </c>
      <c r="AS460" s="8" t="s">
        <v>187</v>
      </c>
      <c r="AT460" s="8" t="s">
        <v>187</v>
      </c>
      <c r="AU460" s="8">
        <v>1</v>
      </c>
      <c r="AV460" s="8">
        <v>298490</v>
      </c>
      <c r="AW460" s="8">
        <v>113950</v>
      </c>
      <c r="AX460" s="8">
        <v>284529</v>
      </c>
      <c r="AY460" s="8">
        <v>101112</v>
      </c>
      <c r="AZ460" s="8">
        <v>12628</v>
      </c>
      <c r="BA460" s="8">
        <v>88484</v>
      </c>
      <c r="BB460" s="8">
        <v>2856503</v>
      </c>
      <c r="BC460" s="8">
        <v>195951</v>
      </c>
      <c r="BD460" s="8">
        <v>188135</v>
      </c>
      <c r="BE460" s="8">
        <v>723652</v>
      </c>
      <c r="BF460" s="8">
        <v>755804</v>
      </c>
      <c r="BG460" s="8" t="s">
        <v>187</v>
      </c>
      <c r="BH460" s="8">
        <v>62341</v>
      </c>
      <c r="BI460" s="8" t="s">
        <v>187</v>
      </c>
      <c r="BJ460" s="8" t="s">
        <v>187</v>
      </c>
      <c r="BK460" s="8">
        <v>27410</v>
      </c>
      <c r="BL460" s="8" t="s">
        <v>187</v>
      </c>
      <c r="BM460" s="8">
        <v>476620</v>
      </c>
      <c r="BN460" s="8" t="s">
        <v>187</v>
      </c>
      <c r="BO460" s="8" t="s">
        <v>187</v>
      </c>
      <c r="BP460" s="8">
        <v>98161</v>
      </c>
      <c r="BQ460" s="8" t="s">
        <v>187</v>
      </c>
      <c r="BR460" s="8">
        <v>328429</v>
      </c>
      <c r="BS460" s="8" t="s">
        <v>187</v>
      </c>
      <c r="BT460" s="8">
        <v>2060972</v>
      </c>
      <c r="BU460" s="8">
        <v>1064278</v>
      </c>
      <c r="BV460" s="8">
        <v>67211</v>
      </c>
      <c r="BW460" s="8">
        <v>362242</v>
      </c>
      <c r="BX460" s="8" t="s">
        <v>187</v>
      </c>
      <c r="BY460" s="8">
        <v>390303</v>
      </c>
      <c r="BZ460" s="8" t="s">
        <v>187</v>
      </c>
      <c r="CA460" s="8" t="s">
        <v>187</v>
      </c>
      <c r="CB460" s="8" t="s">
        <v>187</v>
      </c>
      <c r="CC460" s="8">
        <v>5055</v>
      </c>
      <c r="CD460" s="8">
        <v>10267</v>
      </c>
      <c r="CE460" s="8">
        <v>229200</v>
      </c>
      <c r="CF460" s="8">
        <v>996694</v>
      </c>
      <c r="CG460" s="8">
        <v>70133</v>
      </c>
      <c r="CH460" s="8" t="s">
        <v>187</v>
      </c>
      <c r="CI460" s="8">
        <v>926561</v>
      </c>
      <c r="CJ460" s="8">
        <v>297048</v>
      </c>
      <c r="CK460" s="8">
        <v>61004</v>
      </c>
      <c r="CL460" s="8">
        <v>236044</v>
      </c>
      <c r="CM460" s="8">
        <v>230732</v>
      </c>
      <c r="CN460" s="8">
        <v>164003</v>
      </c>
      <c r="CO460" s="8">
        <v>3500</v>
      </c>
      <c r="CP460" s="8">
        <v>63229</v>
      </c>
      <c r="CQ460" s="8">
        <v>1489304</v>
      </c>
      <c r="CR460" s="8">
        <v>1134941</v>
      </c>
      <c r="CS460" s="8">
        <v>1012691</v>
      </c>
      <c r="CT460" s="8">
        <v>122250</v>
      </c>
      <c r="CU460" s="8">
        <v>658616</v>
      </c>
      <c r="CV460" s="8">
        <v>14842</v>
      </c>
      <c r="CW460" s="8">
        <v>544</v>
      </c>
      <c r="CX460" s="8" t="s">
        <v>187</v>
      </c>
      <c r="CY460" s="8">
        <v>376508</v>
      </c>
      <c r="CZ460" s="8">
        <v>15061</v>
      </c>
      <c r="DA460" s="8" t="s">
        <v>187</v>
      </c>
      <c r="DB460" s="8">
        <v>251661</v>
      </c>
      <c r="DC460" s="8">
        <v>3311598</v>
      </c>
      <c r="DD460" s="8" t="s">
        <v>187</v>
      </c>
      <c r="DE460" s="8">
        <v>23360</v>
      </c>
      <c r="DF460" s="8">
        <v>23360</v>
      </c>
      <c r="DG460" s="8" t="s">
        <v>187</v>
      </c>
      <c r="DH460" s="8" t="s">
        <v>187</v>
      </c>
      <c r="DI460" s="8" t="s">
        <v>187</v>
      </c>
      <c r="DJ460" s="8" t="s">
        <v>187</v>
      </c>
      <c r="DK460" s="8" t="s">
        <v>187</v>
      </c>
      <c r="DL460" s="8" t="s">
        <v>187</v>
      </c>
      <c r="DM460" s="8" t="s">
        <v>187</v>
      </c>
      <c r="DN460" s="8" t="s">
        <v>187</v>
      </c>
      <c r="DO460" s="8" t="s">
        <v>187</v>
      </c>
      <c r="DP460" s="25" t="s">
        <v>187</v>
      </c>
    </row>
    <row r="461" spans="15:120" x14ac:dyDescent="0.15">
      <c r="O461" s="27" t="s">
        <v>979</v>
      </c>
      <c r="P461" s="16" t="s">
        <v>980</v>
      </c>
      <c r="Q461" s="8">
        <v>4786342</v>
      </c>
      <c r="R461" s="8">
        <v>1630453</v>
      </c>
      <c r="S461" s="8">
        <v>464192</v>
      </c>
      <c r="T461" s="8">
        <v>2260289</v>
      </c>
      <c r="U461" s="8">
        <v>182373</v>
      </c>
      <c r="V461" s="8" t="s">
        <v>187</v>
      </c>
      <c r="W461" s="8">
        <v>95803</v>
      </c>
      <c r="X461" s="8">
        <v>188693</v>
      </c>
      <c r="Y461" s="8">
        <v>8404</v>
      </c>
      <c r="Z461" s="8">
        <v>14289</v>
      </c>
      <c r="AA461" s="8">
        <v>12004</v>
      </c>
      <c r="AB461" s="8" t="s">
        <v>187</v>
      </c>
      <c r="AC461" s="8" t="s">
        <v>187</v>
      </c>
      <c r="AD461" s="8">
        <v>684363</v>
      </c>
      <c r="AE461" s="8" t="s">
        <v>187</v>
      </c>
      <c r="AF461" s="8" t="s">
        <v>187</v>
      </c>
      <c r="AG461" s="8">
        <v>44612</v>
      </c>
      <c r="AH461" s="8" t="s">
        <v>187</v>
      </c>
      <c r="AI461" s="8">
        <v>20614</v>
      </c>
      <c r="AJ461" s="8">
        <v>3240055</v>
      </c>
      <c r="AK461" s="8">
        <v>2835420</v>
      </c>
      <c r="AL461" s="8">
        <v>404609</v>
      </c>
      <c r="AM461" s="8">
        <v>26</v>
      </c>
      <c r="AN461" s="8">
        <v>2663</v>
      </c>
      <c r="AO461" s="8">
        <v>145060</v>
      </c>
      <c r="AP461" s="8">
        <v>5268</v>
      </c>
      <c r="AQ461" s="8">
        <v>139792</v>
      </c>
      <c r="AR461" s="8">
        <v>226899</v>
      </c>
      <c r="AS461" s="8" t="s">
        <v>187</v>
      </c>
      <c r="AT461" s="8">
        <v>17909</v>
      </c>
      <c r="AU461" s="8" t="s">
        <v>187</v>
      </c>
      <c r="AV461" s="8">
        <v>135402</v>
      </c>
      <c r="AW461" s="8">
        <v>48615</v>
      </c>
      <c r="AX461" s="8">
        <v>24973</v>
      </c>
      <c r="AY461" s="8">
        <v>52722</v>
      </c>
      <c r="AZ461" s="8">
        <v>193</v>
      </c>
      <c r="BA461" s="8">
        <v>52529</v>
      </c>
      <c r="BB461" s="8">
        <v>1448352</v>
      </c>
      <c r="BC461" s="8">
        <v>141325</v>
      </c>
      <c r="BD461" s="8">
        <v>72549</v>
      </c>
      <c r="BE461" s="8">
        <v>288206</v>
      </c>
      <c r="BF461" s="8">
        <v>362391</v>
      </c>
      <c r="BG461" s="8" t="s">
        <v>187</v>
      </c>
      <c r="BH461" s="8">
        <v>24514</v>
      </c>
      <c r="BI461" s="8">
        <v>10719</v>
      </c>
      <c r="BJ461" s="8" t="s">
        <v>187</v>
      </c>
      <c r="BK461" s="8">
        <v>12494</v>
      </c>
      <c r="BL461" s="8" t="s">
        <v>187</v>
      </c>
      <c r="BM461" s="8">
        <v>347456</v>
      </c>
      <c r="BN461" s="8" t="s">
        <v>187</v>
      </c>
      <c r="BO461" s="8" t="s">
        <v>187</v>
      </c>
      <c r="BP461" s="8">
        <v>16128</v>
      </c>
      <c r="BQ461" s="8" t="s">
        <v>187</v>
      </c>
      <c r="BR461" s="8">
        <v>172570</v>
      </c>
      <c r="BS461" s="8" t="s">
        <v>187</v>
      </c>
      <c r="BT461" s="8">
        <v>748437</v>
      </c>
      <c r="BU461" s="8">
        <v>613139</v>
      </c>
      <c r="BV461" s="8">
        <v>47581</v>
      </c>
      <c r="BW461" s="8">
        <v>154971</v>
      </c>
      <c r="BX461" s="8">
        <v>78775</v>
      </c>
      <c r="BY461" s="8">
        <v>45048</v>
      </c>
      <c r="BZ461" s="8" t="s">
        <v>187</v>
      </c>
      <c r="CA461" s="8" t="s">
        <v>187</v>
      </c>
      <c r="CB461" s="8" t="s">
        <v>187</v>
      </c>
      <c r="CC461" s="8">
        <v>19340</v>
      </c>
      <c r="CD461" s="8">
        <v>4601</v>
      </c>
      <c r="CE461" s="8">
        <v>262823</v>
      </c>
      <c r="CF461" s="8">
        <v>135298</v>
      </c>
      <c r="CG461" s="8">
        <v>6472</v>
      </c>
      <c r="CH461" s="8" t="s">
        <v>187</v>
      </c>
      <c r="CI461" s="8">
        <v>128826</v>
      </c>
      <c r="CJ461" s="8">
        <v>291839</v>
      </c>
      <c r="CK461" s="8">
        <v>28665</v>
      </c>
      <c r="CL461" s="8">
        <v>263174</v>
      </c>
      <c r="CM461" s="8">
        <v>247361</v>
      </c>
      <c r="CN461" s="8">
        <v>224281</v>
      </c>
      <c r="CO461" s="8" t="s">
        <v>187</v>
      </c>
      <c r="CP461" s="8">
        <v>23080</v>
      </c>
      <c r="CQ461" s="8">
        <v>324021</v>
      </c>
      <c r="CR461" s="8">
        <v>329121</v>
      </c>
      <c r="CS461" s="8">
        <v>309715</v>
      </c>
      <c r="CT461" s="8">
        <v>19406</v>
      </c>
      <c r="CU461" s="8">
        <v>876350</v>
      </c>
      <c r="CV461" s="8">
        <v>5816</v>
      </c>
      <c r="CW461" s="8">
        <v>499</v>
      </c>
      <c r="CX461" s="8" t="s">
        <v>187</v>
      </c>
      <c r="CY461" s="8">
        <v>606814</v>
      </c>
      <c r="CZ461" s="8" t="s">
        <v>187</v>
      </c>
      <c r="DA461" s="8" t="s">
        <v>187</v>
      </c>
      <c r="DB461" s="8">
        <v>263221</v>
      </c>
      <c r="DC461" s="8">
        <v>1366794</v>
      </c>
      <c r="DD461" s="8" t="s">
        <v>187</v>
      </c>
      <c r="DE461" s="8">
        <v>8066</v>
      </c>
      <c r="DF461" s="8">
        <v>7184</v>
      </c>
      <c r="DG461" s="8" t="s">
        <v>187</v>
      </c>
      <c r="DH461" s="8">
        <v>882</v>
      </c>
      <c r="DI461" s="8">
        <v>187</v>
      </c>
      <c r="DJ461" s="8">
        <v>695</v>
      </c>
      <c r="DK461" s="8" t="s">
        <v>187</v>
      </c>
      <c r="DL461" s="8" t="s">
        <v>187</v>
      </c>
      <c r="DM461" s="8" t="s">
        <v>187</v>
      </c>
      <c r="DN461" s="8" t="s">
        <v>187</v>
      </c>
      <c r="DO461" s="8" t="s">
        <v>187</v>
      </c>
      <c r="DP461" s="25" t="s">
        <v>187</v>
      </c>
    </row>
    <row r="462" spans="15:120" x14ac:dyDescent="0.15">
      <c r="O462" s="27" t="s">
        <v>981</v>
      </c>
      <c r="P462" s="16" t="s">
        <v>982</v>
      </c>
      <c r="Q462" s="8">
        <v>6184512</v>
      </c>
      <c r="R462" s="8">
        <v>1932078</v>
      </c>
      <c r="S462" s="8">
        <v>354991</v>
      </c>
      <c r="T462" s="8">
        <v>3000217</v>
      </c>
      <c r="U462" s="8">
        <v>285354</v>
      </c>
      <c r="V462" s="8" t="s">
        <v>187</v>
      </c>
      <c r="W462" s="8">
        <v>423298</v>
      </c>
      <c r="X462" s="8">
        <v>222576</v>
      </c>
      <c r="Y462" s="8">
        <v>10082</v>
      </c>
      <c r="Z462" s="8">
        <v>17181</v>
      </c>
      <c r="AA462" s="8">
        <v>14493</v>
      </c>
      <c r="AB462" s="8" t="s">
        <v>187</v>
      </c>
      <c r="AC462" s="8" t="s">
        <v>187</v>
      </c>
      <c r="AD462" s="8">
        <v>855098</v>
      </c>
      <c r="AE462" s="8">
        <v>7033</v>
      </c>
      <c r="AF462" s="8" t="s">
        <v>187</v>
      </c>
      <c r="AG462" s="8">
        <v>52563</v>
      </c>
      <c r="AH462" s="8" t="s">
        <v>187</v>
      </c>
      <c r="AI462" s="8">
        <v>27201</v>
      </c>
      <c r="AJ462" s="8">
        <v>5386185</v>
      </c>
      <c r="AK462" s="8">
        <v>4847851</v>
      </c>
      <c r="AL462" s="8">
        <v>538334</v>
      </c>
      <c r="AM462" s="8" t="s">
        <v>187</v>
      </c>
      <c r="AN462" s="8">
        <v>5255</v>
      </c>
      <c r="AO462" s="8">
        <v>68686</v>
      </c>
      <c r="AP462" s="8">
        <v>10230</v>
      </c>
      <c r="AQ462" s="8">
        <v>58456</v>
      </c>
      <c r="AR462" s="8">
        <v>354234</v>
      </c>
      <c r="AS462" s="8" t="s">
        <v>187</v>
      </c>
      <c r="AT462" s="8" t="s">
        <v>187</v>
      </c>
      <c r="AU462" s="8" t="s">
        <v>187</v>
      </c>
      <c r="AV462" s="8">
        <v>218449</v>
      </c>
      <c r="AW462" s="8">
        <v>45295</v>
      </c>
      <c r="AX462" s="8">
        <v>90490</v>
      </c>
      <c r="AY462" s="8">
        <v>86347</v>
      </c>
      <c r="AZ462" s="8">
        <v>20646</v>
      </c>
      <c r="BA462" s="8">
        <v>65701</v>
      </c>
      <c r="BB462" s="8">
        <v>1903074</v>
      </c>
      <c r="BC462" s="8">
        <v>200235</v>
      </c>
      <c r="BD462" s="8">
        <v>88770</v>
      </c>
      <c r="BE462" s="8">
        <v>442559</v>
      </c>
      <c r="BF462" s="8">
        <v>478664</v>
      </c>
      <c r="BG462" s="8" t="s">
        <v>187</v>
      </c>
      <c r="BH462" s="8">
        <v>199986</v>
      </c>
      <c r="BI462" s="8">
        <v>18686</v>
      </c>
      <c r="BJ462" s="8" t="s">
        <v>187</v>
      </c>
      <c r="BK462" s="8">
        <v>12489</v>
      </c>
      <c r="BL462" s="8" t="s">
        <v>187</v>
      </c>
      <c r="BM462" s="8">
        <v>23996</v>
      </c>
      <c r="BN462" s="8" t="s">
        <v>187</v>
      </c>
      <c r="BO462" s="8" t="s">
        <v>187</v>
      </c>
      <c r="BP462" s="8">
        <v>157077</v>
      </c>
      <c r="BQ462" s="8" t="s">
        <v>187</v>
      </c>
      <c r="BR462" s="8">
        <v>280612</v>
      </c>
      <c r="BS462" s="8" t="s">
        <v>187</v>
      </c>
      <c r="BT462" s="8">
        <v>1256916</v>
      </c>
      <c r="BU462" s="8">
        <v>718346</v>
      </c>
      <c r="BV462" s="8">
        <v>39461</v>
      </c>
      <c r="BW462" s="8">
        <v>252362</v>
      </c>
      <c r="BX462" s="8">
        <v>105448</v>
      </c>
      <c r="BY462" s="8">
        <v>2884</v>
      </c>
      <c r="BZ462" s="8">
        <v>23664</v>
      </c>
      <c r="CA462" s="8" t="s">
        <v>187</v>
      </c>
      <c r="CB462" s="8" t="s">
        <v>187</v>
      </c>
      <c r="CC462" s="8">
        <v>4339</v>
      </c>
      <c r="CD462" s="8" t="s">
        <v>187</v>
      </c>
      <c r="CE462" s="8">
        <v>290188</v>
      </c>
      <c r="CF462" s="8">
        <v>538570</v>
      </c>
      <c r="CG462" s="8">
        <v>59672</v>
      </c>
      <c r="CH462" s="8" t="s">
        <v>187</v>
      </c>
      <c r="CI462" s="8">
        <v>478898</v>
      </c>
      <c r="CJ462" s="8">
        <v>98511</v>
      </c>
      <c r="CK462" s="8">
        <v>73743</v>
      </c>
      <c r="CL462" s="8">
        <v>24768</v>
      </c>
      <c r="CM462" s="8">
        <v>173029</v>
      </c>
      <c r="CN462" s="8">
        <v>172055</v>
      </c>
      <c r="CO462" s="8" t="s">
        <v>187</v>
      </c>
      <c r="CP462" s="8">
        <v>974</v>
      </c>
      <c r="CQ462" s="8">
        <v>694466</v>
      </c>
      <c r="CR462" s="8">
        <v>499247</v>
      </c>
      <c r="CS462" s="8">
        <v>398280</v>
      </c>
      <c r="CT462" s="8">
        <v>100967</v>
      </c>
      <c r="CU462" s="8">
        <v>807367</v>
      </c>
      <c r="CV462" s="8">
        <v>9924</v>
      </c>
      <c r="CW462" s="8">
        <v>270</v>
      </c>
      <c r="CX462" s="8" t="s">
        <v>187</v>
      </c>
      <c r="CY462" s="8">
        <v>271021</v>
      </c>
      <c r="CZ462" s="8">
        <v>34657</v>
      </c>
      <c r="DA462" s="8" t="s">
        <v>187</v>
      </c>
      <c r="DB462" s="8">
        <v>491495</v>
      </c>
      <c r="DC462" s="8">
        <v>1793467</v>
      </c>
      <c r="DD462" s="8" t="s">
        <v>187</v>
      </c>
      <c r="DE462" s="8">
        <v>32313</v>
      </c>
      <c r="DF462" s="8">
        <v>29924</v>
      </c>
      <c r="DG462" s="8">
        <v>411</v>
      </c>
      <c r="DH462" s="8">
        <v>19</v>
      </c>
      <c r="DI462" s="8" t="s">
        <v>187</v>
      </c>
      <c r="DJ462" s="8">
        <v>19</v>
      </c>
      <c r="DK462" s="8" t="s">
        <v>187</v>
      </c>
      <c r="DL462" s="8" t="s">
        <v>187</v>
      </c>
      <c r="DM462" s="8" t="s">
        <v>187</v>
      </c>
      <c r="DN462" s="8" t="s">
        <v>187</v>
      </c>
      <c r="DO462" s="8">
        <v>1959</v>
      </c>
      <c r="DP462" s="25" t="s">
        <v>187</v>
      </c>
    </row>
    <row r="463" spans="15:120" x14ac:dyDescent="0.15">
      <c r="O463" s="27" t="s">
        <v>983</v>
      </c>
      <c r="P463" s="16" t="s">
        <v>984</v>
      </c>
      <c r="Q463" s="8">
        <v>4269694</v>
      </c>
      <c r="R463" s="8">
        <v>1137257</v>
      </c>
      <c r="S463" s="8">
        <v>406378</v>
      </c>
      <c r="T463" s="8">
        <v>2314710</v>
      </c>
      <c r="U463" s="8">
        <v>167605</v>
      </c>
      <c r="V463" s="8" t="s">
        <v>187</v>
      </c>
      <c r="W463" s="8">
        <v>93673</v>
      </c>
      <c r="X463" s="8">
        <v>183597</v>
      </c>
      <c r="Y463" s="8">
        <v>5832</v>
      </c>
      <c r="Z463" s="8">
        <v>9915</v>
      </c>
      <c r="AA463" s="8">
        <v>8323</v>
      </c>
      <c r="AB463" s="8" t="s">
        <v>187</v>
      </c>
      <c r="AC463" s="8" t="s">
        <v>187</v>
      </c>
      <c r="AD463" s="8">
        <v>572259</v>
      </c>
      <c r="AE463" s="8">
        <v>1565</v>
      </c>
      <c r="AF463" s="8" t="s">
        <v>187</v>
      </c>
      <c r="AG463" s="8">
        <v>43604</v>
      </c>
      <c r="AH463" s="8" t="s">
        <v>187</v>
      </c>
      <c r="AI463" s="8">
        <v>11473</v>
      </c>
      <c r="AJ463" s="8">
        <v>5751605</v>
      </c>
      <c r="AK463" s="8">
        <v>4791106</v>
      </c>
      <c r="AL463" s="8">
        <v>960499</v>
      </c>
      <c r="AM463" s="8" t="s">
        <v>187</v>
      </c>
      <c r="AN463" s="8">
        <v>3664</v>
      </c>
      <c r="AO463" s="8">
        <v>106700</v>
      </c>
      <c r="AP463" s="8">
        <v>91260</v>
      </c>
      <c r="AQ463" s="8">
        <v>15440</v>
      </c>
      <c r="AR463" s="8">
        <v>309677</v>
      </c>
      <c r="AS463" s="8" t="s">
        <v>187</v>
      </c>
      <c r="AT463" s="8" t="s">
        <v>187</v>
      </c>
      <c r="AU463" s="8" t="s">
        <v>187</v>
      </c>
      <c r="AV463" s="8">
        <v>90642</v>
      </c>
      <c r="AW463" s="8">
        <v>97930</v>
      </c>
      <c r="AX463" s="8">
        <v>121105</v>
      </c>
      <c r="AY463" s="8">
        <v>66118</v>
      </c>
      <c r="AZ463" s="8">
        <v>18130</v>
      </c>
      <c r="BA463" s="8">
        <v>47988</v>
      </c>
      <c r="BB463" s="8">
        <v>1202469</v>
      </c>
      <c r="BC463" s="8">
        <v>189721</v>
      </c>
      <c r="BD463" s="8">
        <v>99933</v>
      </c>
      <c r="BE463" s="8">
        <v>344535</v>
      </c>
      <c r="BF463" s="8">
        <v>231074</v>
      </c>
      <c r="BG463" s="8" t="s">
        <v>187</v>
      </c>
      <c r="BH463" s="8">
        <v>103731</v>
      </c>
      <c r="BI463" s="8">
        <v>23542</v>
      </c>
      <c r="BJ463" s="8" t="s">
        <v>187</v>
      </c>
      <c r="BK463" s="8">
        <v>7689</v>
      </c>
      <c r="BL463" s="8" t="s">
        <v>187</v>
      </c>
      <c r="BM463" s="8">
        <v>112376</v>
      </c>
      <c r="BN463" s="8" t="s">
        <v>187</v>
      </c>
      <c r="BO463" s="8" t="s">
        <v>187</v>
      </c>
      <c r="BP463" s="8">
        <v>8007</v>
      </c>
      <c r="BQ463" s="8" t="s">
        <v>187</v>
      </c>
      <c r="BR463" s="8">
        <v>81861</v>
      </c>
      <c r="BS463" s="8" t="s">
        <v>187</v>
      </c>
      <c r="BT463" s="8">
        <v>849646</v>
      </c>
      <c r="BU463" s="8">
        <v>238770</v>
      </c>
      <c r="BV463" s="8">
        <v>55913</v>
      </c>
      <c r="BW463" s="8">
        <v>248</v>
      </c>
      <c r="BX463" s="8" t="s">
        <v>187</v>
      </c>
      <c r="BY463" s="8">
        <v>1525</v>
      </c>
      <c r="BZ463" s="8" t="s">
        <v>187</v>
      </c>
      <c r="CA463" s="8" t="s">
        <v>187</v>
      </c>
      <c r="CB463" s="8" t="s">
        <v>187</v>
      </c>
      <c r="CC463" s="8">
        <v>3982</v>
      </c>
      <c r="CD463" s="8">
        <v>36333</v>
      </c>
      <c r="CE463" s="8">
        <v>140769</v>
      </c>
      <c r="CF463" s="8">
        <v>610876</v>
      </c>
      <c r="CG463" s="8">
        <v>65483</v>
      </c>
      <c r="CH463" s="8" t="s">
        <v>187</v>
      </c>
      <c r="CI463" s="8">
        <v>545393</v>
      </c>
      <c r="CJ463" s="8">
        <v>22881</v>
      </c>
      <c r="CK463" s="8">
        <v>20376</v>
      </c>
      <c r="CL463" s="8">
        <v>2505</v>
      </c>
      <c r="CM463" s="8">
        <v>32444</v>
      </c>
      <c r="CN463" s="8">
        <v>30140</v>
      </c>
      <c r="CO463" s="8" t="s">
        <v>187</v>
      </c>
      <c r="CP463" s="8">
        <v>2304</v>
      </c>
      <c r="CQ463" s="8">
        <v>1026195</v>
      </c>
      <c r="CR463" s="8">
        <v>520130</v>
      </c>
      <c r="CS463" s="8">
        <v>453809</v>
      </c>
      <c r="CT463" s="8">
        <v>66321</v>
      </c>
      <c r="CU463" s="8">
        <v>969762</v>
      </c>
      <c r="CV463" s="8">
        <v>7085</v>
      </c>
      <c r="CW463" s="8" t="s">
        <v>187</v>
      </c>
      <c r="CX463" s="8" t="s">
        <v>187</v>
      </c>
      <c r="CY463" s="8">
        <v>505459</v>
      </c>
      <c r="CZ463" s="8">
        <v>55856</v>
      </c>
      <c r="DA463" s="8" t="s">
        <v>187</v>
      </c>
      <c r="DB463" s="8">
        <v>401362</v>
      </c>
      <c r="DC463" s="8">
        <v>1228248</v>
      </c>
      <c r="DD463" s="8" t="s">
        <v>187</v>
      </c>
      <c r="DE463" s="8">
        <v>52493</v>
      </c>
      <c r="DF463" s="8">
        <v>50631</v>
      </c>
      <c r="DG463" s="8" t="s">
        <v>187</v>
      </c>
      <c r="DH463" s="8">
        <v>336</v>
      </c>
      <c r="DI463" s="8" t="s">
        <v>187</v>
      </c>
      <c r="DJ463" s="8" t="s">
        <v>187</v>
      </c>
      <c r="DK463" s="8" t="s">
        <v>187</v>
      </c>
      <c r="DL463" s="8">
        <v>336</v>
      </c>
      <c r="DM463" s="8" t="s">
        <v>187</v>
      </c>
      <c r="DN463" s="8" t="s">
        <v>187</v>
      </c>
      <c r="DO463" s="8">
        <v>1526</v>
      </c>
      <c r="DP463" s="25" t="s">
        <v>187</v>
      </c>
    </row>
    <row r="464" spans="15:120" x14ac:dyDescent="0.15">
      <c r="O464" s="27" t="s">
        <v>985</v>
      </c>
      <c r="P464" s="16" t="s">
        <v>986</v>
      </c>
      <c r="Q464" s="8">
        <v>2561119</v>
      </c>
      <c r="R464" s="8">
        <v>770014</v>
      </c>
      <c r="S464" s="8">
        <v>161987</v>
      </c>
      <c r="T464" s="8">
        <v>1310930</v>
      </c>
      <c r="U464" s="8">
        <v>151888</v>
      </c>
      <c r="V464" s="8" t="s">
        <v>187</v>
      </c>
      <c r="W464" s="8">
        <v>66964</v>
      </c>
      <c r="X464" s="8">
        <v>176836</v>
      </c>
      <c r="Y464" s="8">
        <v>3976</v>
      </c>
      <c r="Z464" s="8">
        <v>6747</v>
      </c>
      <c r="AA464" s="8">
        <v>5642</v>
      </c>
      <c r="AB464" s="8" t="s">
        <v>187</v>
      </c>
      <c r="AC464" s="8" t="s">
        <v>187</v>
      </c>
      <c r="AD464" s="8">
        <v>420876</v>
      </c>
      <c r="AE464" s="8" t="s">
        <v>187</v>
      </c>
      <c r="AF464" s="8" t="s">
        <v>187</v>
      </c>
      <c r="AG464" s="8">
        <v>41983</v>
      </c>
      <c r="AH464" s="8" t="s">
        <v>187</v>
      </c>
      <c r="AI464" s="8">
        <v>3764</v>
      </c>
      <c r="AJ464" s="8">
        <v>5014285</v>
      </c>
      <c r="AK464" s="8">
        <v>4263251</v>
      </c>
      <c r="AL464" s="8">
        <v>750999</v>
      </c>
      <c r="AM464" s="8">
        <v>35</v>
      </c>
      <c r="AN464" s="8">
        <v>2612</v>
      </c>
      <c r="AO464" s="8">
        <v>39320</v>
      </c>
      <c r="AP464" s="8">
        <v>12058</v>
      </c>
      <c r="AQ464" s="8">
        <v>27262</v>
      </c>
      <c r="AR464" s="8">
        <v>437163</v>
      </c>
      <c r="AS464" s="8" t="s">
        <v>187</v>
      </c>
      <c r="AT464" s="8" t="s">
        <v>187</v>
      </c>
      <c r="AU464" s="8" t="s">
        <v>187</v>
      </c>
      <c r="AV464" s="8">
        <v>92420</v>
      </c>
      <c r="AW464" s="8">
        <v>74013</v>
      </c>
      <c r="AX464" s="8">
        <v>270730</v>
      </c>
      <c r="AY464" s="8">
        <v>15586</v>
      </c>
      <c r="AZ464" s="8" t="s">
        <v>187</v>
      </c>
      <c r="BA464" s="8">
        <v>15586</v>
      </c>
      <c r="BB464" s="8">
        <v>956048</v>
      </c>
      <c r="BC464" s="8">
        <v>60857</v>
      </c>
      <c r="BD464" s="8">
        <v>59806</v>
      </c>
      <c r="BE464" s="8">
        <v>229221</v>
      </c>
      <c r="BF464" s="8">
        <v>186791</v>
      </c>
      <c r="BG464" s="8" t="s">
        <v>187</v>
      </c>
      <c r="BH464" s="8">
        <v>23836</v>
      </c>
      <c r="BI464" s="8">
        <v>71558</v>
      </c>
      <c r="BJ464" s="8" t="s">
        <v>187</v>
      </c>
      <c r="BK464" s="8">
        <v>5359</v>
      </c>
      <c r="BL464" s="8" t="s">
        <v>187</v>
      </c>
      <c r="BM464" s="8">
        <v>204527</v>
      </c>
      <c r="BN464" s="8" t="s">
        <v>187</v>
      </c>
      <c r="BO464" s="8" t="s">
        <v>187</v>
      </c>
      <c r="BP464" s="8">
        <v>13457</v>
      </c>
      <c r="BQ464" s="8" t="s">
        <v>187</v>
      </c>
      <c r="BR464" s="8">
        <v>100636</v>
      </c>
      <c r="BS464" s="8" t="s">
        <v>187</v>
      </c>
      <c r="BT464" s="8">
        <v>646552</v>
      </c>
      <c r="BU464" s="8">
        <v>266723</v>
      </c>
      <c r="BV464" s="8" t="s">
        <v>187</v>
      </c>
      <c r="BW464" s="8">
        <v>111325</v>
      </c>
      <c r="BX464" s="8" t="s">
        <v>187</v>
      </c>
      <c r="BY464" s="8">
        <v>2977</v>
      </c>
      <c r="BZ464" s="8" t="s">
        <v>187</v>
      </c>
      <c r="CA464" s="8" t="s">
        <v>187</v>
      </c>
      <c r="CB464" s="8" t="s">
        <v>187</v>
      </c>
      <c r="CC464" s="8">
        <v>2866</v>
      </c>
      <c r="CD464" s="8">
        <v>14933</v>
      </c>
      <c r="CE464" s="8">
        <v>134622</v>
      </c>
      <c r="CF464" s="8">
        <v>379829</v>
      </c>
      <c r="CG464" s="8">
        <v>68145</v>
      </c>
      <c r="CH464" s="8" t="s">
        <v>187</v>
      </c>
      <c r="CI464" s="8">
        <v>311684</v>
      </c>
      <c r="CJ464" s="8">
        <v>27043</v>
      </c>
      <c r="CK464" s="8">
        <v>23026</v>
      </c>
      <c r="CL464" s="8">
        <v>4017</v>
      </c>
      <c r="CM464" s="8">
        <v>954749</v>
      </c>
      <c r="CN464" s="8">
        <v>932108</v>
      </c>
      <c r="CO464" s="8" t="s">
        <v>187</v>
      </c>
      <c r="CP464" s="8">
        <v>22641</v>
      </c>
      <c r="CQ464" s="8">
        <v>994010</v>
      </c>
      <c r="CR464" s="8">
        <v>850426</v>
      </c>
      <c r="CS464" s="8">
        <v>813252</v>
      </c>
      <c r="CT464" s="8">
        <v>37174</v>
      </c>
      <c r="CU464" s="8">
        <v>685451</v>
      </c>
      <c r="CV464" s="8">
        <v>1966</v>
      </c>
      <c r="CW464" s="8">
        <v>113</v>
      </c>
      <c r="CX464" s="8" t="s">
        <v>187</v>
      </c>
      <c r="CY464" s="8">
        <v>520609</v>
      </c>
      <c r="CZ464" s="8">
        <v>515</v>
      </c>
      <c r="DA464" s="8" t="s">
        <v>187</v>
      </c>
      <c r="DB464" s="8">
        <v>162248</v>
      </c>
      <c r="DC464" s="8">
        <v>1221900</v>
      </c>
      <c r="DD464" s="8" t="s">
        <v>187</v>
      </c>
      <c r="DE464" s="8">
        <v>820</v>
      </c>
      <c r="DF464" s="8">
        <v>820</v>
      </c>
      <c r="DG464" s="8" t="s">
        <v>187</v>
      </c>
      <c r="DH464" s="8" t="s">
        <v>187</v>
      </c>
      <c r="DI464" s="8" t="s">
        <v>187</v>
      </c>
      <c r="DJ464" s="8" t="s">
        <v>187</v>
      </c>
      <c r="DK464" s="8" t="s">
        <v>187</v>
      </c>
      <c r="DL464" s="8" t="s">
        <v>187</v>
      </c>
      <c r="DM464" s="8" t="s">
        <v>187</v>
      </c>
      <c r="DN464" s="8" t="s">
        <v>187</v>
      </c>
      <c r="DO464" s="8" t="s">
        <v>187</v>
      </c>
      <c r="DP464" s="25" t="s">
        <v>187</v>
      </c>
    </row>
    <row r="465" spans="15:120" x14ac:dyDescent="0.15">
      <c r="O465" s="27" t="s">
        <v>987</v>
      </c>
      <c r="P465" s="16" t="s">
        <v>988</v>
      </c>
      <c r="Q465" s="8">
        <v>8577420</v>
      </c>
      <c r="R465" s="8">
        <v>2838684</v>
      </c>
      <c r="S465" s="8">
        <v>603263</v>
      </c>
      <c r="T465" s="8">
        <v>4063980</v>
      </c>
      <c r="U465" s="8">
        <v>308554</v>
      </c>
      <c r="V465" s="8" t="s">
        <v>187</v>
      </c>
      <c r="W465" s="8">
        <v>497897</v>
      </c>
      <c r="X465" s="8">
        <v>358201</v>
      </c>
      <c r="Y465" s="8">
        <v>14546</v>
      </c>
      <c r="Z465" s="8">
        <v>24739</v>
      </c>
      <c r="AA465" s="8">
        <v>20793</v>
      </c>
      <c r="AB465" s="8" t="s">
        <v>187</v>
      </c>
      <c r="AC465" s="8" t="s">
        <v>187</v>
      </c>
      <c r="AD465" s="8">
        <v>1111343</v>
      </c>
      <c r="AE465" s="8">
        <v>55459</v>
      </c>
      <c r="AF465" s="8" t="s">
        <v>187</v>
      </c>
      <c r="AG465" s="8">
        <v>85446</v>
      </c>
      <c r="AH465" s="8" t="s">
        <v>187</v>
      </c>
      <c r="AI465" s="8">
        <v>39835</v>
      </c>
      <c r="AJ465" s="8">
        <v>5626668</v>
      </c>
      <c r="AK465" s="8">
        <v>5152046</v>
      </c>
      <c r="AL465" s="8">
        <v>474560</v>
      </c>
      <c r="AM465" s="8">
        <v>62</v>
      </c>
      <c r="AN465" s="8">
        <v>8820</v>
      </c>
      <c r="AO465" s="8">
        <v>369332</v>
      </c>
      <c r="AP465" s="8">
        <v>230729</v>
      </c>
      <c r="AQ465" s="8">
        <v>138603</v>
      </c>
      <c r="AR465" s="8">
        <v>538023</v>
      </c>
      <c r="AS465" s="8" t="s">
        <v>187</v>
      </c>
      <c r="AT465" s="8" t="s">
        <v>187</v>
      </c>
      <c r="AU465" s="8" t="s">
        <v>187</v>
      </c>
      <c r="AV465" s="8">
        <v>286965</v>
      </c>
      <c r="AW465" s="8">
        <v>59792</v>
      </c>
      <c r="AX465" s="8">
        <v>191266</v>
      </c>
      <c r="AY465" s="8">
        <v>32379</v>
      </c>
      <c r="AZ465" s="8">
        <v>9754</v>
      </c>
      <c r="BA465" s="8">
        <v>22625</v>
      </c>
      <c r="BB465" s="8">
        <v>1812435</v>
      </c>
      <c r="BC465" s="8">
        <v>224093</v>
      </c>
      <c r="BD465" s="8">
        <v>102613</v>
      </c>
      <c r="BE465" s="8">
        <v>411748</v>
      </c>
      <c r="BF465" s="8">
        <v>645011</v>
      </c>
      <c r="BG465" s="8" t="s">
        <v>187</v>
      </c>
      <c r="BH465" s="8">
        <v>4820</v>
      </c>
      <c r="BI465" s="8" t="s">
        <v>187</v>
      </c>
      <c r="BJ465" s="8" t="s">
        <v>187</v>
      </c>
      <c r="BK465" s="8">
        <v>15592</v>
      </c>
      <c r="BL465" s="8" t="s">
        <v>187</v>
      </c>
      <c r="BM465" s="8">
        <v>127010</v>
      </c>
      <c r="BN465" s="8" t="s">
        <v>187</v>
      </c>
      <c r="BO465" s="8" t="s">
        <v>187</v>
      </c>
      <c r="BP465" s="8">
        <v>75061</v>
      </c>
      <c r="BQ465" s="8" t="s">
        <v>187</v>
      </c>
      <c r="BR465" s="8">
        <v>206487</v>
      </c>
      <c r="BS465" s="8" t="s">
        <v>187</v>
      </c>
      <c r="BT465" s="8">
        <v>1089362</v>
      </c>
      <c r="BU465" s="8">
        <v>725262</v>
      </c>
      <c r="BV465" s="8">
        <v>48009</v>
      </c>
      <c r="BW465" s="8">
        <v>196809</v>
      </c>
      <c r="BX465" s="8">
        <v>139934</v>
      </c>
      <c r="BY465" s="8">
        <v>81132</v>
      </c>
      <c r="BZ465" s="8" t="s">
        <v>187</v>
      </c>
      <c r="CA465" s="8" t="s">
        <v>187</v>
      </c>
      <c r="CB465" s="8" t="s">
        <v>187</v>
      </c>
      <c r="CC465" s="8">
        <v>36790</v>
      </c>
      <c r="CD465" s="8">
        <v>4400</v>
      </c>
      <c r="CE465" s="8">
        <v>218188</v>
      </c>
      <c r="CF465" s="8">
        <v>364100</v>
      </c>
      <c r="CG465" s="8">
        <v>14084</v>
      </c>
      <c r="CH465" s="8">
        <v>3282</v>
      </c>
      <c r="CI465" s="8">
        <v>346734</v>
      </c>
      <c r="CJ465" s="8">
        <v>254032</v>
      </c>
      <c r="CK465" s="8">
        <v>43637</v>
      </c>
      <c r="CL465" s="8">
        <v>210395</v>
      </c>
      <c r="CM465" s="8">
        <v>164702</v>
      </c>
      <c r="CN465" s="8">
        <v>158196</v>
      </c>
      <c r="CO465" s="8" t="s">
        <v>187</v>
      </c>
      <c r="CP465" s="8">
        <v>6506</v>
      </c>
      <c r="CQ465" s="8">
        <v>64821</v>
      </c>
      <c r="CR465" s="8">
        <v>998285</v>
      </c>
      <c r="CS465" s="8">
        <v>960799</v>
      </c>
      <c r="CT465" s="8">
        <v>37486</v>
      </c>
      <c r="CU465" s="8">
        <v>1459484</v>
      </c>
      <c r="CV465" s="8">
        <v>9945</v>
      </c>
      <c r="CW465" s="8">
        <v>3586</v>
      </c>
      <c r="CX465" s="8" t="s">
        <v>187</v>
      </c>
      <c r="CY465" s="8">
        <v>1088215</v>
      </c>
      <c r="CZ465" s="8" t="s">
        <v>187</v>
      </c>
      <c r="DA465" s="8" t="s">
        <v>187</v>
      </c>
      <c r="DB465" s="8">
        <v>357738</v>
      </c>
      <c r="DC465" s="8">
        <v>2438500</v>
      </c>
      <c r="DD465" s="8" t="s">
        <v>187</v>
      </c>
      <c r="DE465" s="8">
        <v>49142</v>
      </c>
      <c r="DF465" s="8">
        <v>48883</v>
      </c>
      <c r="DG465" s="8">
        <v>96</v>
      </c>
      <c r="DH465" s="8">
        <v>163</v>
      </c>
      <c r="DI465" s="8" t="s">
        <v>187</v>
      </c>
      <c r="DJ465" s="8" t="s">
        <v>187</v>
      </c>
      <c r="DK465" s="8" t="s">
        <v>187</v>
      </c>
      <c r="DL465" s="8">
        <v>163</v>
      </c>
      <c r="DM465" s="8" t="s">
        <v>187</v>
      </c>
      <c r="DN465" s="8" t="s">
        <v>187</v>
      </c>
      <c r="DO465" s="8" t="s">
        <v>187</v>
      </c>
      <c r="DP465" s="25" t="s">
        <v>187</v>
      </c>
    </row>
    <row r="466" spans="15:120" x14ac:dyDescent="0.15">
      <c r="O466" s="27" t="s">
        <v>989</v>
      </c>
      <c r="P466" s="16" t="s">
        <v>990</v>
      </c>
      <c r="Q466" s="8">
        <v>9698545</v>
      </c>
      <c r="R466" s="8">
        <v>3552505</v>
      </c>
      <c r="S466" s="8">
        <v>711535</v>
      </c>
      <c r="T466" s="8">
        <v>4459582</v>
      </c>
      <c r="U466" s="8">
        <v>392065</v>
      </c>
      <c r="V466" s="8" t="s">
        <v>187</v>
      </c>
      <c r="W466" s="8">
        <v>368190</v>
      </c>
      <c r="X466" s="8">
        <v>266285</v>
      </c>
      <c r="Y466" s="8">
        <v>18277</v>
      </c>
      <c r="Z466" s="8">
        <v>31126</v>
      </c>
      <c r="AA466" s="8">
        <v>26225</v>
      </c>
      <c r="AB466" s="8" t="s">
        <v>187</v>
      </c>
      <c r="AC466" s="8" t="s">
        <v>187</v>
      </c>
      <c r="AD466" s="8">
        <v>1325644</v>
      </c>
      <c r="AE466" s="8">
        <v>15186</v>
      </c>
      <c r="AF466" s="8" t="s">
        <v>187</v>
      </c>
      <c r="AG466" s="8">
        <v>62288</v>
      </c>
      <c r="AH466" s="8" t="s">
        <v>187</v>
      </c>
      <c r="AI466" s="8">
        <v>42755</v>
      </c>
      <c r="AJ466" s="8">
        <v>5580254</v>
      </c>
      <c r="AK466" s="8">
        <v>4928372</v>
      </c>
      <c r="AL466" s="8">
        <v>651882</v>
      </c>
      <c r="AM466" s="8" t="s">
        <v>187</v>
      </c>
      <c r="AN466" s="8">
        <v>11680</v>
      </c>
      <c r="AO466" s="8">
        <v>32076</v>
      </c>
      <c r="AP466" s="8">
        <v>10502</v>
      </c>
      <c r="AQ466" s="8">
        <v>21574</v>
      </c>
      <c r="AR466" s="8">
        <v>546409</v>
      </c>
      <c r="AS466" s="8" t="s">
        <v>187</v>
      </c>
      <c r="AT466" s="8" t="s">
        <v>187</v>
      </c>
      <c r="AU466" s="8" t="s">
        <v>187</v>
      </c>
      <c r="AV466" s="8">
        <v>323863</v>
      </c>
      <c r="AW466" s="8">
        <v>112308</v>
      </c>
      <c r="AX466" s="8">
        <v>110238</v>
      </c>
      <c r="AY466" s="8">
        <v>131861</v>
      </c>
      <c r="AZ466" s="8">
        <v>9186</v>
      </c>
      <c r="BA466" s="8">
        <v>122675</v>
      </c>
      <c r="BB466" s="8">
        <v>2791011</v>
      </c>
      <c r="BC466" s="8">
        <v>405706</v>
      </c>
      <c r="BD466" s="8">
        <v>61672</v>
      </c>
      <c r="BE466" s="8">
        <v>569729</v>
      </c>
      <c r="BF466" s="8">
        <v>744367</v>
      </c>
      <c r="BG466" s="8" t="s">
        <v>187</v>
      </c>
      <c r="BH466" s="8">
        <v>113115</v>
      </c>
      <c r="BI466" s="8" t="s">
        <v>187</v>
      </c>
      <c r="BJ466" s="8" t="s">
        <v>187</v>
      </c>
      <c r="BK466" s="8">
        <v>31286</v>
      </c>
      <c r="BL466" s="8" t="s">
        <v>187</v>
      </c>
      <c r="BM466" s="8">
        <v>518743</v>
      </c>
      <c r="BN466" s="8" t="s">
        <v>187</v>
      </c>
      <c r="BO466" s="8" t="s">
        <v>187</v>
      </c>
      <c r="BP466" s="8">
        <v>51155</v>
      </c>
      <c r="BQ466" s="8" t="s">
        <v>187</v>
      </c>
      <c r="BR466" s="8">
        <v>295238</v>
      </c>
      <c r="BS466" s="8" t="s">
        <v>187</v>
      </c>
      <c r="BT466" s="8">
        <v>1343226</v>
      </c>
      <c r="BU466" s="8">
        <v>902021</v>
      </c>
      <c r="BV466" s="8" t="s">
        <v>187</v>
      </c>
      <c r="BW466" s="8">
        <v>276842</v>
      </c>
      <c r="BX466" s="8">
        <v>159891</v>
      </c>
      <c r="BY466" s="8">
        <v>87725</v>
      </c>
      <c r="BZ466" s="8">
        <v>7625</v>
      </c>
      <c r="CA466" s="8" t="s">
        <v>187</v>
      </c>
      <c r="CB466" s="8" t="s">
        <v>187</v>
      </c>
      <c r="CC466" s="8">
        <v>5026</v>
      </c>
      <c r="CD466" s="8" t="s">
        <v>187</v>
      </c>
      <c r="CE466" s="8">
        <v>364912</v>
      </c>
      <c r="CF466" s="8">
        <v>441205</v>
      </c>
      <c r="CG466" s="8">
        <v>37131</v>
      </c>
      <c r="CH466" s="8" t="s">
        <v>187</v>
      </c>
      <c r="CI466" s="8">
        <v>404074</v>
      </c>
      <c r="CJ466" s="8">
        <v>140394</v>
      </c>
      <c r="CK466" s="8">
        <v>91343</v>
      </c>
      <c r="CL466" s="8">
        <v>49051</v>
      </c>
      <c r="CM466" s="8">
        <v>689644</v>
      </c>
      <c r="CN466" s="8">
        <v>455953</v>
      </c>
      <c r="CO466" s="8" t="s">
        <v>187</v>
      </c>
      <c r="CP466" s="8">
        <v>233691</v>
      </c>
      <c r="CQ466" s="8">
        <v>115918</v>
      </c>
      <c r="CR466" s="8">
        <v>454432</v>
      </c>
      <c r="CS466" s="8">
        <v>410109</v>
      </c>
      <c r="CT466" s="8">
        <v>44323</v>
      </c>
      <c r="CU466" s="8">
        <v>1505061</v>
      </c>
      <c r="CV466" s="8">
        <v>21736</v>
      </c>
      <c r="CW466" s="8">
        <v>126</v>
      </c>
      <c r="CX466" s="8" t="s">
        <v>187</v>
      </c>
      <c r="CY466" s="8">
        <v>770283</v>
      </c>
      <c r="CZ466" s="8" t="s">
        <v>187</v>
      </c>
      <c r="DA466" s="8" t="s">
        <v>187</v>
      </c>
      <c r="DB466" s="8">
        <v>712916</v>
      </c>
      <c r="DC466" s="8">
        <v>2676638</v>
      </c>
      <c r="DD466" s="8" t="s">
        <v>187</v>
      </c>
      <c r="DE466" s="8">
        <v>36649</v>
      </c>
      <c r="DF466" s="8">
        <v>34656</v>
      </c>
      <c r="DG466" s="8" t="s">
        <v>187</v>
      </c>
      <c r="DH466" s="8">
        <v>707</v>
      </c>
      <c r="DI466" s="8" t="s">
        <v>187</v>
      </c>
      <c r="DJ466" s="8">
        <v>707</v>
      </c>
      <c r="DK466" s="8" t="s">
        <v>187</v>
      </c>
      <c r="DL466" s="8" t="s">
        <v>187</v>
      </c>
      <c r="DM466" s="8" t="s">
        <v>187</v>
      </c>
      <c r="DN466" s="8" t="s">
        <v>187</v>
      </c>
      <c r="DO466" s="8">
        <v>1286</v>
      </c>
      <c r="DP466" s="25" t="s">
        <v>187</v>
      </c>
    </row>
    <row r="467" spans="15:120" x14ac:dyDescent="0.15">
      <c r="O467" s="27" t="s">
        <v>991</v>
      </c>
      <c r="P467" s="16" t="s">
        <v>992</v>
      </c>
      <c r="Q467" s="8">
        <v>12772167</v>
      </c>
      <c r="R467" s="8">
        <v>4614958</v>
      </c>
      <c r="S467" s="8">
        <v>892245</v>
      </c>
      <c r="T467" s="8">
        <v>5561830</v>
      </c>
      <c r="U467" s="8">
        <v>649175</v>
      </c>
      <c r="V467" s="8" t="s">
        <v>187</v>
      </c>
      <c r="W467" s="8">
        <v>673484</v>
      </c>
      <c r="X467" s="8">
        <v>522284</v>
      </c>
      <c r="Y467" s="8">
        <v>23433</v>
      </c>
      <c r="Z467" s="8">
        <v>39860</v>
      </c>
      <c r="AA467" s="8">
        <v>33509</v>
      </c>
      <c r="AB467" s="8" t="s">
        <v>187</v>
      </c>
      <c r="AC467" s="8" t="s">
        <v>187</v>
      </c>
      <c r="AD467" s="8">
        <v>1929430</v>
      </c>
      <c r="AE467" s="8">
        <v>27550</v>
      </c>
      <c r="AF467" s="8" t="s">
        <v>187</v>
      </c>
      <c r="AG467" s="8">
        <v>123503</v>
      </c>
      <c r="AH467" s="8" t="s">
        <v>187</v>
      </c>
      <c r="AI467" s="8">
        <v>67637</v>
      </c>
      <c r="AJ467" s="8">
        <v>12709149</v>
      </c>
      <c r="AK467" s="8">
        <v>11765808</v>
      </c>
      <c r="AL467" s="8">
        <v>943341</v>
      </c>
      <c r="AM467" s="8" t="s">
        <v>187</v>
      </c>
      <c r="AN467" s="8">
        <v>14151</v>
      </c>
      <c r="AO467" s="8">
        <v>516482</v>
      </c>
      <c r="AP467" s="8">
        <v>25442</v>
      </c>
      <c r="AQ467" s="8">
        <v>491040</v>
      </c>
      <c r="AR467" s="8">
        <v>730371</v>
      </c>
      <c r="AS467" s="8" t="s">
        <v>187</v>
      </c>
      <c r="AT467" s="8" t="s">
        <v>187</v>
      </c>
      <c r="AU467" s="8" t="s">
        <v>187</v>
      </c>
      <c r="AV467" s="8">
        <v>353692</v>
      </c>
      <c r="AW467" s="8">
        <v>165764</v>
      </c>
      <c r="AX467" s="8">
        <v>210915</v>
      </c>
      <c r="AY467" s="8">
        <v>155305</v>
      </c>
      <c r="AZ467" s="8">
        <v>13227</v>
      </c>
      <c r="BA467" s="8">
        <v>142078</v>
      </c>
      <c r="BB467" s="8">
        <v>4579408</v>
      </c>
      <c r="BC467" s="8">
        <v>578166</v>
      </c>
      <c r="BD467" s="8">
        <v>1306</v>
      </c>
      <c r="BE467" s="8">
        <v>1013572</v>
      </c>
      <c r="BF467" s="8">
        <v>1095755</v>
      </c>
      <c r="BG467" s="8" t="s">
        <v>187</v>
      </c>
      <c r="BH467" s="8">
        <v>304086</v>
      </c>
      <c r="BI467" s="8" t="s">
        <v>187</v>
      </c>
      <c r="BJ467" s="8" t="s">
        <v>187</v>
      </c>
      <c r="BK467" s="8">
        <v>20803</v>
      </c>
      <c r="BL467" s="8" t="s">
        <v>187</v>
      </c>
      <c r="BM467" s="8">
        <v>644983</v>
      </c>
      <c r="BN467" s="8" t="s">
        <v>187</v>
      </c>
      <c r="BO467" s="8" t="s">
        <v>187</v>
      </c>
      <c r="BP467" s="8">
        <v>102201</v>
      </c>
      <c r="BQ467" s="8" t="s">
        <v>187</v>
      </c>
      <c r="BR467" s="8">
        <v>818536</v>
      </c>
      <c r="BS467" s="8" t="s">
        <v>187</v>
      </c>
      <c r="BT467" s="8">
        <v>2356885</v>
      </c>
      <c r="BU467" s="8">
        <v>1526641</v>
      </c>
      <c r="BV467" s="8">
        <v>315</v>
      </c>
      <c r="BW467" s="8" t="s">
        <v>187</v>
      </c>
      <c r="BX467" s="8">
        <v>238787</v>
      </c>
      <c r="BY467" s="8">
        <v>82254</v>
      </c>
      <c r="BZ467" s="8">
        <v>24220</v>
      </c>
      <c r="CA467" s="8" t="s">
        <v>187</v>
      </c>
      <c r="CB467" s="8" t="s">
        <v>187</v>
      </c>
      <c r="CC467" s="8">
        <v>23008</v>
      </c>
      <c r="CD467" s="8">
        <v>9000</v>
      </c>
      <c r="CE467" s="8">
        <v>1149057</v>
      </c>
      <c r="CF467" s="8">
        <v>830244</v>
      </c>
      <c r="CG467" s="8">
        <v>49800</v>
      </c>
      <c r="CH467" s="8" t="s">
        <v>187</v>
      </c>
      <c r="CI467" s="8">
        <v>780444</v>
      </c>
      <c r="CJ467" s="8">
        <v>186134</v>
      </c>
      <c r="CK467" s="8">
        <v>179707</v>
      </c>
      <c r="CL467" s="8">
        <v>6427</v>
      </c>
      <c r="CM467" s="8">
        <v>191542</v>
      </c>
      <c r="CN467" s="8">
        <v>144398</v>
      </c>
      <c r="CO467" s="8">
        <v>5200</v>
      </c>
      <c r="CP467" s="8">
        <v>41944</v>
      </c>
      <c r="CQ467" s="8">
        <v>2001512</v>
      </c>
      <c r="CR467" s="8">
        <v>950428</v>
      </c>
      <c r="CS467" s="8">
        <v>742123</v>
      </c>
      <c r="CT467" s="8">
        <v>208305</v>
      </c>
      <c r="CU467" s="8">
        <v>2141846</v>
      </c>
      <c r="CV467" s="8">
        <v>19486</v>
      </c>
      <c r="CW467" s="8">
        <v>144</v>
      </c>
      <c r="CX467" s="8" t="s">
        <v>187</v>
      </c>
      <c r="CY467" s="8">
        <v>1466974</v>
      </c>
      <c r="CZ467" s="8">
        <v>285832</v>
      </c>
      <c r="DA467" s="8" t="s">
        <v>187</v>
      </c>
      <c r="DB467" s="8">
        <v>369410</v>
      </c>
      <c r="DC467" s="8">
        <v>4018500</v>
      </c>
      <c r="DD467" s="8" t="s">
        <v>187</v>
      </c>
      <c r="DE467" s="8">
        <v>25064</v>
      </c>
      <c r="DF467" s="8">
        <v>25064</v>
      </c>
      <c r="DG467" s="8" t="s">
        <v>187</v>
      </c>
      <c r="DH467" s="8" t="s">
        <v>187</v>
      </c>
      <c r="DI467" s="8" t="s">
        <v>187</v>
      </c>
      <c r="DJ467" s="8" t="s">
        <v>187</v>
      </c>
      <c r="DK467" s="8" t="s">
        <v>187</v>
      </c>
      <c r="DL467" s="8" t="s">
        <v>187</v>
      </c>
      <c r="DM467" s="8" t="s">
        <v>187</v>
      </c>
      <c r="DN467" s="8" t="s">
        <v>187</v>
      </c>
      <c r="DO467" s="8" t="s">
        <v>187</v>
      </c>
      <c r="DP467" s="25" t="s">
        <v>187</v>
      </c>
    </row>
    <row r="468" spans="15:120" x14ac:dyDescent="0.15">
      <c r="O468" s="27" t="s">
        <v>993</v>
      </c>
      <c r="P468" s="16" t="s">
        <v>994</v>
      </c>
      <c r="Q468" s="8">
        <v>7635485</v>
      </c>
      <c r="R468" s="8">
        <v>2735228</v>
      </c>
      <c r="S468" s="8">
        <v>535365</v>
      </c>
      <c r="T468" s="8">
        <v>3549122</v>
      </c>
      <c r="U468" s="8">
        <v>334119</v>
      </c>
      <c r="V468" s="8" t="s">
        <v>187</v>
      </c>
      <c r="W468" s="8">
        <v>219559</v>
      </c>
      <c r="X468" s="8">
        <v>195817</v>
      </c>
      <c r="Y468" s="8">
        <v>14129</v>
      </c>
      <c r="Z468" s="8">
        <v>23999</v>
      </c>
      <c r="AA468" s="8">
        <v>20121</v>
      </c>
      <c r="AB468" s="8" t="s">
        <v>187</v>
      </c>
      <c r="AC468" s="8" t="s">
        <v>187</v>
      </c>
      <c r="AD468" s="8">
        <v>1158384</v>
      </c>
      <c r="AE468" s="8">
        <v>5638</v>
      </c>
      <c r="AF468" s="8" t="s">
        <v>187</v>
      </c>
      <c r="AG468" s="8">
        <v>46345</v>
      </c>
      <c r="AH468" s="8" t="s">
        <v>187</v>
      </c>
      <c r="AI468" s="8">
        <v>45881</v>
      </c>
      <c r="AJ468" s="8">
        <v>7060256</v>
      </c>
      <c r="AK468" s="8">
        <v>6331922</v>
      </c>
      <c r="AL468" s="8">
        <v>728334</v>
      </c>
      <c r="AM468" s="8" t="s">
        <v>187</v>
      </c>
      <c r="AN468" s="8">
        <v>7981</v>
      </c>
      <c r="AO468" s="8">
        <v>154399</v>
      </c>
      <c r="AP468" s="8">
        <v>42704</v>
      </c>
      <c r="AQ468" s="8">
        <v>111695</v>
      </c>
      <c r="AR468" s="8">
        <v>349813</v>
      </c>
      <c r="AS468" s="8" t="s">
        <v>187</v>
      </c>
      <c r="AT468" s="8" t="s">
        <v>187</v>
      </c>
      <c r="AU468" s="8" t="s">
        <v>187</v>
      </c>
      <c r="AV468" s="8">
        <v>199217</v>
      </c>
      <c r="AW468" s="8">
        <v>42507</v>
      </c>
      <c r="AX468" s="8">
        <v>108089</v>
      </c>
      <c r="AY468" s="8">
        <v>101308</v>
      </c>
      <c r="AZ468" s="8">
        <v>11971</v>
      </c>
      <c r="BA468" s="8">
        <v>89337</v>
      </c>
      <c r="BB468" s="8">
        <v>2679209</v>
      </c>
      <c r="BC468" s="8">
        <v>325097</v>
      </c>
      <c r="BD468" s="8">
        <v>147424</v>
      </c>
      <c r="BE468" s="8">
        <v>674804</v>
      </c>
      <c r="BF468" s="8">
        <v>628779</v>
      </c>
      <c r="BG468" s="8" t="s">
        <v>187</v>
      </c>
      <c r="BH468" s="8">
        <v>406563</v>
      </c>
      <c r="BI468" s="8">
        <v>48023</v>
      </c>
      <c r="BJ468" s="8" t="s">
        <v>187</v>
      </c>
      <c r="BK468" s="8">
        <v>17471</v>
      </c>
      <c r="BL468" s="8" t="s">
        <v>187</v>
      </c>
      <c r="BM468" s="8">
        <v>209685</v>
      </c>
      <c r="BN468" s="8" t="s">
        <v>187</v>
      </c>
      <c r="BO468" s="8" t="s">
        <v>187</v>
      </c>
      <c r="BP468" s="8">
        <v>1050</v>
      </c>
      <c r="BQ468" s="8" t="s">
        <v>187</v>
      </c>
      <c r="BR468" s="8">
        <v>220313</v>
      </c>
      <c r="BS468" s="8" t="s">
        <v>187</v>
      </c>
      <c r="BT468" s="8">
        <v>1298682</v>
      </c>
      <c r="BU468" s="8">
        <v>267532</v>
      </c>
      <c r="BV468" s="8">
        <v>42</v>
      </c>
      <c r="BW468" s="8" t="s">
        <v>187</v>
      </c>
      <c r="BX468" s="8">
        <v>137921</v>
      </c>
      <c r="BY468" s="8">
        <v>20079</v>
      </c>
      <c r="BZ468" s="8" t="s">
        <v>187</v>
      </c>
      <c r="CA468" s="8" t="s">
        <v>187</v>
      </c>
      <c r="CB468" s="8" t="s">
        <v>187</v>
      </c>
      <c r="CC468" s="8">
        <v>4596</v>
      </c>
      <c r="CD468" s="8" t="s">
        <v>187</v>
      </c>
      <c r="CE468" s="8">
        <v>104894</v>
      </c>
      <c r="CF468" s="8">
        <v>1031150</v>
      </c>
      <c r="CG468" s="8">
        <v>47633</v>
      </c>
      <c r="CH468" s="8" t="s">
        <v>187</v>
      </c>
      <c r="CI468" s="8">
        <v>983517</v>
      </c>
      <c r="CJ468" s="8">
        <v>108646</v>
      </c>
      <c r="CK468" s="8">
        <v>67987</v>
      </c>
      <c r="CL468" s="8">
        <v>40659</v>
      </c>
      <c r="CM468" s="8">
        <v>209360</v>
      </c>
      <c r="CN468" s="8">
        <v>209360</v>
      </c>
      <c r="CO468" s="8" t="s">
        <v>187</v>
      </c>
      <c r="CP468" s="8" t="s">
        <v>187</v>
      </c>
      <c r="CQ468" s="8">
        <v>3484043</v>
      </c>
      <c r="CR468" s="8">
        <v>377123</v>
      </c>
      <c r="CS468" s="8">
        <v>279497</v>
      </c>
      <c r="CT468" s="8">
        <v>97626</v>
      </c>
      <c r="CU468" s="8">
        <v>1360985</v>
      </c>
      <c r="CV468" s="8">
        <v>15413</v>
      </c>
      <c r="CW468" s="8">
        <v>4</v>
      </c>
      <c r="CX468" s="8" t="s">
        <v>187</v>
      </c>
      <c r="CY468" s="8">
        <v>758151</v>
      </c>
      <c r="CZ468" s="8">
        <v>13454</v>
      </c>
      <c r="DA468" s="8" t="s">
        <v>187</v>
      </c>
      <c r="DB468" s="8">
        <v>573963</v>
      </c>
      <c r="DC468" s="8">
        <v>4789331</v>
      </c>
      <c r="DD468" s="8" t="s">
        <v>187</v>
      </c>
      <c r="DE468" s="8">
        <v>56019</v>
      </c>
      <c r="DF468" s="8">
        <v>47495</v>
      </c>
      <c r="DG468" s="8">
        <v>166</v>
      </c>
      <c r="DH468" s="8">
        <v>3912</v>
      </c>
      <c r="DI468" s="8" t="s">
        <v>187</v>
      </c>
      <c r="DJ468" s="8" t="s">
        <v>187</v>
      </c>
      <c r="DK468" s="8">
        <v>3912</v>
      </c>
      <c r="DL468" s="8" t="s">
        <v>187</v>
      </c>
      <c r="DM468" s="8" t="s">
        <v>187</v>
      </c>
      <c r="DN468" s="8" t="s">
        <v>187</v>
      </c>
      <c r="DO468" s="8">
        <v>4446</v>
      </c>
      <c r="DP468" s="25" t="s">
        <v>187</v>
      </c>
    </row>
    <row r="469" spans="15:120" x14ac:dyDescent="0.15">
      <c r="O469" s="27" t="s">
        <v>995</v>
      </c>
      <c r="P469" s="16" t="s">
        <v>996</v>
      </c>
      <c r="Q469" s="8">
        <v>4047830</v>
      </c>
      <c r="R469" s="8">
        <v>1331314</v>
      </c>
      <c r="S469" s="8">
        <v>322097</v>
      </c>
      <c r="T469" s="8">
        <v>1875470</v>
      </c>
      <c r="U469" s="8">
        <v>188623</v>
      </c>
      <c r="V469" s="8" t="s">
        <v>187</v>
      </c>
      <c r="W469" s="8">
        <v>213355</v>
      </c>
      <c r="X469" s="8">
        <v>172996</v>
      </c>
      <c r="Y469" s="8">
        <v>6882</v>
      </c>
      <c r="Z469" s="8">
        <v>11705</v>
      </c>
      <c r="AA469" s="8">
        <v>9841</v>
      </c>
      <c r="AB469" s="8" t="s">
        <v>187</v>
      </c>
      <c r="AC469" s="8" t="s">
        <v>187</v>
      </c>
      <c r="AD469" s="8">
        <v>589930</v>
      </c>
      <c r="AE469" s="8">
        <v>8947</v>
      </c>
      <c r="AF469" s="8" t="s">
        <v>187</v>
      </c>
      <c r="AG469" s="8">
        <v>40853</v>
      </c>
      <c r="AH469" s="8" t="s">
        <v>187</v>
      </c>
      <c r="AI469" s="8">
        <v>20575</v>
      </c>
      <c r="AJ469" s="8">
        <v>4343412</v>
      </c>
      <c r="AK469" s="8">
        <v>3792485</v>
      </c>
      <c r="AL469" s="8">
        <v>550927</v>
      </c>
      <c r="AM469" s="8" t="s">
        <v>187</v>
      </c>
      <c r="AN469" s="8">
        <v>4296</v>
      </c>
      <c r="AO469" s="8">
        <v>85562</v>
      </c>
      <c r="AP469" s="8">
        <v>11296</v>
      </c>
      <c r="AQ469" s="8">
        <v>74266</v>
      </c>
      <c r="AR469" s="8">
        <v>246056</v>
      </c>
      <c r="AS469" s="8" t="s">
        <v>187</v>
      </c>
      <c r="AT469" s="8" t="s">
        <v>187</v>
      </c>
      <c r="AU469" s="8" t="s">
        <v>187</v>
      </c>
      <c r="AV469" s="8">
        <v>157217</v>
      </c>
      <c r="AW469" s="8">
        <v>51722</v>
      </c>
      <c r="AX469" s="8">
        <v>37117</v>
      </c>
      <c r="AY469" s="8">
        <v>68614</v>
      </c>
      <c r="AZ469" s="8">
        <v>13819</v>
      </c>
      <c r="BA469" s="8">
        <v>54795</v>
      </c>
      <c r="BB469" s="8">
        <v>1386288</v>
      </c>
      <c r="BC469" s="8">
        <v>177769</v>
      </c>
      <c r="BD469" s="8">
        <v>68400</v>
      </c>
      <c r="BE469" s="8">
        <v>265846</v>
      </c>
      <c r="BF469" s="8">
        <v>336566</v>
      </c>
      <c r="BG469" s="8" t="s">
        <v>187</v>
      </c>
      <c r="BH469" s="8">
        <v>53225</v>
      </c>
      <c r="BI469" s="8" t="s">
        <v>187</v>
      </c>
      <c r="BJ469" s="8" t="s">
        <v>187</v>
      </c>
      <c r="BK469" s="8">
        <v>6746</v>
      </c>
      <c r="BL469" s="8" t="s">
        <v>187</v>
      </c>
      <c r="BM469" s="8">
        <v>200154</v>
      </c>
      <c r="BN469" s="8" t="s">
        <v>187</v>
      </c>
      <c r="BO469" s="8" t="s">
        <v>187</v>
      </c>
      <c r="BP469" s="8">
        <v>109172</v>
      </c>
      <c r="BQ469" s="8" t="s">
        <v>187</v>
      </c>
      <c r="BR469" s="8">
        <v>168410</v>
      </c>
      <c r="BS469" s="8" t="s">
        <v>187</v>
      </c>
      <c r="BT469" s="8">
        <v>869403</v>
      </c>
      <c r="BU469" s="8">
        <v>397461</v>
      </c>
      <c r="BV469" s="8" t="s">
        <v>187</v>
      </c>
      <c r="BW469" s="8">
        <v>9309</v>
      </c>
      <c r="BX469" s="8">
        <v>74060</v>
      </c>
      <c r="BY469" s="8">
        <v>32336</v>
      </c>
      <c r="BZ469" s="8" t="s">
        <v>187</v>
      </c>
      <c r="CA469" s="8">
        <v>4693</v>
      </c>
      <c r="CB469" s="8" t="s">
        <v>187</v>
      </c>
      <c r="CC469" s="8">
        <v>3243</v>
      </c>
      <c r="CD469" s="8">
        <v>6400</v>
      </c>
      <c r="CE469" s="8">
        <v>267420</v>
      </c>
      <c r="CF469" s="8">
        <v>471942</v>
      </c>
      <c r="CG469" s="8">
        <v>27665</v>
      </c>
      <c r="CH469" s="8" t="s">
        <v>187</v>
      </c>
      <c r="CI469" s="8">
        <v>444277</v>
      </c>
      <c r="CJ469" s="8">
        <v>520293</v>
      </c>
      <c r="CK469" s="8">
        <v>110929</v>
      </c>
      <c r="CL469" s="8">
        <v>409364</v>
      </c>
      <c r="CM469" s="8">
        <v>343636</v>
      </c>
      <c r="CN469" s="8">
        <v>169064</v>
      </c>
      <c r="CO469" s="8">
        <v>144700</v>
      </c>
      <c r="CP469" s="8">
        <v>29872</v>
      </c>
      <c r="CQ469" s="8">
        <v>1052435</v>
      </c>
      <c r="CR469" s="8">
        <v>301553</v>
      </c>
      <c r="CS469" s="8">
        <v>178387</v>
      </c>
      <c r="CT469" s="8">
        <v>123166</v>
      </c>
      <c r="CU469" s="8">
        <v>428390</v>
      </c>
      <c r="CV469" s="8">
        <v>2512</v>
      </c>
      <c r="CW469" s="8">
        <v>643</v>
      </c>
      <c r="CX469" s="8" t="s">
        <v>187</v>
      </c>
      <c r="CY469" s="8">
        <v>297807</v>
      </c>
      <c r="CZ469" s="8" t="s">
        <v>187</v>
      </c>
      <c r="DA469" s="8" t="s">
        <v>187</v>
      </c>
      <c r="DB469" s="8">
        <v>127428</v>
      </c>
      <c r="DC469" s="8">
        <v>1068735</v>
      </c>
      <c r="DD469" s="8" t="s">
        <v>187</v>
      </c>
      <c r="DE469" s="8">
        <v>10887</v>
      </c>
      <c r="DF469" s="8">
        <v>6683</v>
      </c>
      <c r="DG469" s="8" t="s">
        <v>187</v>
      </c>
      <c r="DH469" s="8">
        <v>4204</v>
      </c>
      <c r="DI469" s="8" t="s">
        <v>187</v>
      </c>
      <c r="DJ469" s="8" t="s">
        <v>187</v>
      </c>
      <c r="DK469" s="8">
        <v>4150</v>
      </c>
      <c r="DL469" s="8">
        <v>54</v>
      </c>
      <c r="DM469" s="8" t="s">
        <v>187</v>
      </c>
      <c r="DN469" s="8" t="s">
        <v>187</v>
      </c>
      <c r="DO469" s="8" t="s">
        <v>187</v>
      </c>
      <c r="DP469" s="25" t="s">
        <v>187</v>
      </c>
    </row>
    <row r="470" spans="15:120" x14ac:dyDescent="0.15">
      <c r="O470" s="27" t="s">
        <v>997</v>
      </c>
      <c r="P470" s="16" t="s">
        <v>998</v>
      </c>
      <c r="Q470" s="8">
        <v>12275059</v>
      </c>
      <c r="R470" s="8">
        <v>4662143</v>
      </c>
      <c r="S470" s="8">
        <v>1294400</v>
      </c>
      <c r="T470" s="8">
        <v>5374372</v>
      </c>
      <c r="U470" s="8">
        <v>569425</v>
      </c>
      <c r="V470" s="8" t="s">
        <v>187</v>
      </c>
      <c r="W470" s="8" t="s">
        <v>187</v>
      </c>
      <c r="X470" s="8">
        <v>486138</v>
      </c>
      <c r="Y470" s="8">
        <v>23742</v>
      </c>
      <c r="Z470" s="8">
        <v>40355</v>
      </c>
      <c r="AA470" s="8">
        <v>33882</v>
      </c>
      <c r="AB470" s="8" t="s">
        <v>187</v>
      </c>
      <c r="AC470" s="8" t="s">
        <v>187</v>
      </c>
      <c r="AD470" s="8">
        <v>1807633</v>
      </c>
      <c r="AE470" s="8">
        <v>36254</v>
      </c>
      <c r="AF470" s="8" t="s">
        <v>187</v>
      </c>
      <c r="AG470" s="8">
        <v>115064</v>
      </c>
      <c r="AH470" s="8" t="s">
        <v>187</v>
      </c>
      <c r="AI470" s="8">
        <v>73128</v>
      </c>
      <c r="AJ470" s="8">
        <v>10466170</v>
      </c>
      <c r="AK470" s="8">
        <v>9833384</v>
      </c>
      <c r="AL470" s="8">
        <v>632760</v>
      </c>
      <c r="AM470" s="8">
        <v>26</v>
      </c>
      <c r="AN470" s="8">
        <v>13488</v>
      </c>
      <c r="AO470" s="8">
        <v>230401</v>
      </c>
      <c r="AP470" s="8">
        <v>54006</v>
      </c>
      <c r="AQ470" s="8">
        <v>176395</v>
      </c>
      <c r="AR470" s="8">
        <v>703643</v>
      </c>
      <c r="AS470" s="8" t="s">
        <v>187</v>
      </c>
      <c r="AT470" s="8">
        <v>9142</v>
      </c>
      <c r="AU470" s="8" t="s">
        <v>187</v>
      </c>
      <c r="AV470" s="8">
        <v>521885</v>
      </c>
      <c r="AW470" s="8">
        <v>59824</v>
      </c>
      <c r="AX470" s="8">
        <v>112792</v>
      </c>
      <c r="AY470" s="8">
        <v>162059</v>
      </c>
      <c r="AZ470" s="8">
        <v>44306</v>
      </c>
      <c r="BA470" s="8">
        <v>117753</v>
      </c>
      <c r="BB470" s="8">
        <v>3536395</v>
      </c>
      <c r="BC470" s="8">
        <v>518740</v>
      </c>
      <c r="BD470" s="8">
        <v>143897</v>
      </c>
      <c r="BE470" s="8">
        <v>718206</v>
      </c>
      <c r="BF470" s="8">
        <v>1030249</v>
      </c>
      <c r="BG470" s="8" t="s">
        <v>187</v>
      </c>
      <c r="BH470" s="8">
        <v>518064</v>
      </c>
      <c r="BI470" s="8" t="s">
        <v>187</v>
      </c>
      <c r="BJ470" s="8" t="s">
        <v>187</v>
      </c>
      <c r="BK470" s="8">
        <v>29369</v>
      </c>
      <c r="BL470" s="8" t="s">
        <v>187</v>
      </c>
      <c r="BM470" s="8">
        <v>122280</v>
      </c>
      <c r="BN470" s="8" t="s">
        <v>187</v>
      </c>
      <c r="BO470" s="8" t="s">
        <v>187</v>
      </c>
      <c r="BP470" s="8">
        <v>19943</v>
      </c>
      <c r="BQ470" s="8" t="s">
        <v>187</v>
      </c>
      <c r="BR470" s="8">
        <v>435647</v>
      </c>
      <c r="BS470" s="8" t="s">
        <v>187</v>
      </c>
      <c r="BT470" s="8">
        <v>2353702</v>
      </c>
      <c r="BU470" s="8">
        <v>1514365</v>
      </c>
      <c r="BV470" s="8">
        <v>816</v>
      </c>
      <c r="BW470" s="8">
        <v>348496</v>
      </c>
      <c r="BX470" s="8">
        <v>224832</v>
      </c>
      <c r="BY470" s="8">
        <v>28510</v>
      </c>
      <c r="BZ470" s="8">
        <v>63552</v>
      </c>
      <c r="CA470" s="8" t="s">
        <v>187</v>
      </c>
      <c r="CB470" s="8" t="s">
        <v>187</v>
      </c>
      <c r="CC470" s="8">
        <v>7404</v>
      </c>
      <c r="CD470" s="8">
        <v>10467</v>
      </c>
      <c r="CE470" s="8">
        <v>830288</v>
      </c>
      <c r="CF470" s="8">
        <v>839337</v>
      </c>
      <c r="CG470" s="8">
        <v>200648</v>
      </c>
      <c r="CH470" s="8" t="s">
        <v>187</v>
      </c>
      <c r="CI470" s="8">
        <v>638689</v>
      </c>
      <c r="CJ470" s="8">
        <v>192566</v>
      </c>
      <c r="CK470" s="8">
        <v>77380</v>
      </c>
      <c r="CL470" s="8">
        <v>115186</v>
      </c>
      <c r="CM470" s="8">
        <v>617142</v>
      </c>
      <c r="CN470" s="8">
        <v>613993</v>
      </c>
      <c r="CO470" s="8" t="s">
        <v>187</v>
      </c>
      <c r="CP470" s="8">
        <v>3149</v>
      </c>
      <c r="CQ470" s="8">
        <v>873282</v>
      </c>
      <c r="CR470" s="8">
        <v>707823</v>
      </c>
      <c r="CS470" s="8">
        <v>672535</v>
      </c>
      <c r="CT470" s="8">
        <v>35288</v>
      </c>
      <c r="CU470" s="8">
        <v>1346759</v>
      </c>
      <c r="CV470" s="8">
        <v>14205</v>
      </c>
      <c r="CW470" s="8">
        <v>256</v>
      </c>
      <c r="CX470" s="8" t="s">
        <v>187</v>
      </c>
      <c r="CY470" s="8">
        <v>964213</v>
      </c>
      <c r="CZ470" s="8" t="s">
        <v>187</v>
      </c>
      <c r="DA470" s="8" t="s">
        <v>187</v>
      </c>
      <c r="DB470" s="8">
        <v>368085</v>
      </c>
      <c r="DC470" s="8">
        <v>3713752</v>
      </c>
      <c r="DD470" s="8" t="s">
        <v>187</v>
      </c>
      <c r="DE470" s="8">
        <v>41265</v>
      </c>
      <c r="DF470" s="8">
        <v>41265</v>
      </c>
      <c r="DG470" s="8" t="s">
        <v>187</v>
      </c>
      <c r="DH470" s="8" t="s">
        <v>187</v>
      </c>
      <c r="DI470" s="8" t="s">
        <v>187</v>
      </c>
      <c r="DJ470" s="8" t="s">
        <v>187</v>
      </c>
      <c r="DK470" s="8" t="s">
        <v>187</v>
      </c>
      <c r="DL470" s="8" t="s">
        <v>187</v>
      </c>
      <c r="DM470" s="8" t="s">
        <v>187</v>
      </c>
      <c r="DN470" s="8" t="s">
        <v>187</v>
      </c>
      <c r="DO470" s="8" t="s">
        <v>187</v>
      </c>
      <c r="DP470" s="25" t="s">
        <v>187</v>
      </c>
    </row>
    <row r="471" spans="15:120" x14ac:dyDescent="0.15">
      <c r="O471" s="13" t="s">
        <v>183</v>
      </c>
      <c r="P471" s="16" t="s">
        <v>256</v>
      </c>
      <c r="Q471" s="8">
        <v>237909960</v>
      </c>
      <c r="R471" s="8">
        <v>85146937</v>
      </c>
      <c r="S471" s="8">
        <v>22355881</v>
      </c>
      <c r="T471" s="8">
        <v>100930393</v>
      </c>
      <c r="U471" s="8">
        <v>10105530</v>
      </c>
      <c r="V471" s="8">
        <v>71</v>
      </c>
      <c r="W471" s="8">
        <v>11267312</v>
      </c>
      <c r="X471" s="8">
        <v>7057174</v>
      </c>
      <c r="Y471" s="8">
        <v>438739</v>
      </c>
      <c r="Z471" s="8">
        <v>745870</v>
      </c>
      <c r="AA471" s="8">
        <v>626412</v>
      </c>
      <c r="AB471" s="8" t="s">
        <v>187</v>
      </c>
      <c r="AC471" s="8" t="s">
        <v>187</v>
      </c>
      <c r="AD471" s="8">
        <v>33536783</v>
      </c>
      <c r="AE471" s="8">
        <v>315041</v>
      </c>
      <c r="AF471" s="8" t="s">
        <v>187</v>
      </c>
      <c r="AG471" s="8">
        <v>1670114</v>
      </c>
      <c r="AH471" s="8" t="s">
        <v>187</v>
      </c>
      <c r="AI471" s="8">
        <v>1109380</v>
      </c>
      <c r="AJ471" s="8">
        <v>151123185</v>
      </c>
      <c r="AK471" s="8">
        <v>134948456</v>
      </c>
      <c r="AL471" s="8">
        <v>16174095</v>
      </c>
      <c r="AM471" s="8">
        <v>634</v>
      </c>
      <c r="AN471" s="8">
        <v>264871</v>
      </c>
      <c r="AO471" s="8">
        <v>6227309</v>
      </c>
      <c r="AP471" s="8">
        <v>2082665</v>
      </c>
      <c r="AQ471" s="8">
        <v>4144644</v>
      </c>
      <c r="AR471" s="8">
        <v>13044666</v>
      </c>
      <c r="AS471" s="8">
        <v>58159</v>
      </c>
      <c r="AT471" s="8">
        <v>69343</v>
      </c>
      <c r="AU471" s="8">
        <v>24889</v>
      </c>
      <c r="AV471" s="8">
        <v>6021661</v>
      </c>
      <c r="AW471" s="8">
        <v>2768570</v>
      </c>
      <c r="AX471" s="8">
        <v>4102044</v>
      </c>
      <c r="AY471" s="8">
        <v>3665527</v>
      </c>
      <c r="AZ471" s="8">
        <v>488670</v>
      </c>
      <c r="BA471" s="8">
        <v>3176857</v>
      </c>
      <c r="BB471" s="8">
        <v>74881127</v>
      </c>
      <c r="BC471" s="8">
        <v>12413718</v>
      </c>
      <c r="BD471" s="8">
        <v>6314827</v>
      </c>
      <c r="BE471" s="8">
        <v>15944174</v>
      </c>
      <c r="BF471" s="8">
        <v>18214569</v>
      </c>
      <c r="BG471" s="8" t="s">
        <v>187</v>
      </c>
      <c r="BH471" s="8">
        <v>4800053</v>
      </c>
      <c r="BI471" s="8">
        <v>498338</v>
      </c>
      <c r="BJ471" s="8" t="s">
        <v>187</v>
      </c>
      <c r="BK471" s="8">
        <v>451766</v>
      </c>
      <c r="BL471" s="8" t="s">
        <v>187</v>
      </c>
      <c r="BM471" s="8">
        <v>7060776</v>
      </c>
      <c r="BN471" s="8" t="s">
        <v>187</v>
      </c>
      <c r="BO471" s="8" t="s">
        <v>187</v>
      </c>
      <c r="BP471" s="8">
        <v>1100401</v>
      </c>
      <c r="BQ471" s="8" t="s">
        <v>187</v>
      </c>
      <c r="BR471" s="8">
        <v>8082505</v>
      </c>
      <c r="BS471" s="8">
        <v>32048</v>
      </c>
      <c r="BT471" s="8">
        <v>39392212</v>
      </c>
      <c r="BU471" s="8">
        <v>22122913</v>
      </c>
      <c r="BV471" s="8">
        <v>2709208</v>
      </c>
      <c r="BW471" s="8">
        <v>6618456</v>
      </c>
      <c r="BX471" s="8">
        <v>3452192</v>
      </c>
      <c r="BY471" s="8">
        <v>1667844</v>
      </c>
      <c r="BZ471" s="8">
        <v>192875</v>
      </c>
      <c r="CA471" s="8">
        <v>12310</v>
      </c>
      <c r="CB471" s="8" t="s">
        <v>187</v>
      </c>
      <c r="CC471" s="8">
        <v>234850</v>
      </c>
      <c r="CD471" s="8">
        <v>213983</v>
      </c>
      <c r="CE471" s="8">
        <v>7021195</v>
      </c>
      <c r="CF471" s="8">
        <v>17269299</v>
      </c>
      <c r="CG471" s="8">
        <v>2043436</v>
      </c>
      <c r="CH471" s="8">
        <v>3282</v>
      </c>
      <c r="CI471" s="8">
        <v>15222581</v>
      </c>
      <c r="CJ471" s="8">
        <v>3937118</v>
      </c>
      <c r="CK471" s="8">
        <v>1624391</v>
      </c>
      <c r="CL471" s="8">
        <v>2312727</v>
      </c>
      <c r="CM471" s="8">
        <v>7448865</v>
      </c>
      <c r="CN471" s="8">
        <v>4976144</v>
      </c>
      <c r="CO471" s="8">
        <v>157370</v>
      </c>
      <c r="CP471" s="8">
        <v>2315351</v>
      </c>
      <c r="CQ471" s="8">
        <v>20738024</v>
      </c>
      <c r="CR471" s="8">
        <v>16860510</v>
      </c>
      <c r="CS471" s="8">
        <v>13931356</v>
      </c>
      <c r="CT471" s="8">
        <v>2929154</v>
      </c>
      <c r="CU471" s="8">
        <v>37178542</v>
      </c>
      <c r="CV471" s="8">
        <v>384271</v>
      </c>
      <c r="CW471" s="8">
        <v>36499</v>
      </c>
      <c r="CX471" s="8" t="s">
        <v>187</v>
      </c>
      <c r="CY471" s="8">
        <v>25790689</v>
      </c>
      <c r="CZ471" s="8">
        <v>1035795</v>
      </c>
      <c r="DA471" s="8" t="s">
        <v>187</v>
      </c>
      <c r="DB471" s="8">
        <v>9931288</v>
      </c>
      <c r="DC471" s="8">
        <v>62556073</v>
      </c>
      <c r="DD471" s="8" t="s">
        <v>187</v>
      </c>
      <c r="DE471" s="8">
        <v>854803</v>
      </c>
      <c r="DF471" s="8">
        <v>789106</v>
      </c>
      <c r="DG471" s="8">
        <v>13161</v>
      </c>
      <c r="DH471" s="8">
        <v>36145</v>
      </c>
      <c r="DI471" s="8">
        <v>187</v>
      </c>
      <c r="DJ471" s="8">
        <v>7035</v>
      </c>
      <c r="DK471" s="8">
        <v>23719</v>
      </c>
      <c r="DL471" s="8">
        <v>5204</v>
      </c>
      <c r="DM471" s="8">
        <v>896</v>
      </c>
      <c r="DN471" s="8" t="s">
        <v>187</v>
      </c>
      <c r="DO471" s="8">
        <v>15495</v>
      </c>
      <c r="DP471" s="25" t="s">
        <v>187</v>
      </c>
    </row>
    <row r="472" spans="15:120" x14ac:dyDescent="0.15">
      <c r="O472" s="13" t="s">
        <v>183</v>
      </c>
      <c r="P472" s="16" t="s">
        <v>183</v>
      </c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8"/>
      <c r="DG472" s="8"/>
      <c r="DH472" s="8"/>
      <c r="DI472" s="8"/>
      <c r="DJ472" s="8"/>
      <c r="DK472" s="8"/>
      <c r="DL472" s="8"/>
      <c r="DM472" s="8"/>
      <c r="DN472" s="8"/>
      <c r="DO472" s="8"/>
      <c r="DP472" s="25"/>
    </row>
    <row r="473" spans="15:120" x14ac:dyDescent="0.15">
      <c r="O473" s="13" t="s">
        <v>183</v>
      </c>
      <c r="P473" s="16" t="s">
        <v>999</v>
      </c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  <c r="DJ473" s="8"/>
      <c r="DK473" s="8"/>
      <c r="DL473" s="8"/>
      <c r="DM473" s="8"/>
      <c r="DN473" s="8"/>
      <c r="DO473" s="8"/>
      <c r="DP473" s="25"/>
    </row>
    <row r="474" spans="15:120" x14ac:dyDescent="0.15">
      <c r="O474" s="27" t="s">
        <v>1000</v>
      </c>
      <c r="P474" s="16" t="s">
        <v>1001</v>
      </c>
      <c r="Q474" s="8">
        <v>66500606</v>
      </c>
      <c r="R474" s="8">
        <v>24386646</v>
      </c>
      <c r="S474" s="8">
        <v>5786429</v>
      </c>
      <c r="T474" s="8">
        <v>25871790</v>
      </c>
      <c r="U474" s="8">
        <v>2537725</v>
      </c>
      <c r="V474" s="8" t="s">
        <v>187</v>
      </c>
      <c r="W474" s="8">
        <v>5464358</v>
      </c>
      <c r="X474" s="8">
        <v>1081840</v>
      </c>
      <c r="Y474" s="8">
        <v>160712</v>
      </c>
      <c r="Z474" s="8">
        <v>248178</v>
      </c>
      <c r="AA474" s="8">
        <v>211340</v>
      </c>
      <c r="AB474" s="8" t="s">
        <v>187</v>
      </c>
      <c r="AC474" s="8" t="s">
        <v>187</v>
      </c>
      <c r="AD474" s="8">
        <v>7929410</v>
      </c>
      <c r="AE474" s="8">
        <v>18568</v>
      </c>
      <c r="AF474" s="8" t="s">
        <v>187</v>
      </c>
      <c r="AG474" s="8">
        <v>348562</v>
      </c>
      <c r="AH474" s="8" t="s">
        <v>187</v>
      </c>
      <c r="AI474" s="8">
        <v>310026</v>
      </c>
      <c r="AJ474" s="8">
        <v>7292377</v>
      </c>
      <c r="AK474" s="8">
        <v>6515017</v>
      </c>
      <c r="AL474" s="8">
        <v>777360</v>
      </c>
      <c r="AM474" s="8" t="s">
        <v>187</v>
      </c>
      <c r="AN474" s="8">
        <v>59847</v>
      </c>
      <c r="AO474" s="8">
        <v>2765651</v>
      </c>
      <c r="AP474" s="8">
        <v>1953521</v>
      </c>
      <c r="AQ474" s="8">
        <v>812130</v>
      </c>
      <c r="AR474" s="8">
        <v>3118726</v>
      </c>
      <c r="AS474" s="8">
        <v>57716</v>
      </c>
      <c r="AT474" s="8">
        <v>11929</v>
      </c>
      <c r="AU474" s="8">
        <v>760786</v>
      </c>
      <c r="AV474" s="8">
        <v>483504</v>
      </c>
      <c r="AW474" s="8">
        <v>539240</v>
      </c>
      <c r="AX474" s="8">
        <v>1265551</v>
      </c>
      <c r="AY474" s="8">
        <v>620273</v>
      </c>
      <c r="AZ474" s="8">
        <v>55525</v>
      </c>
      <c r="BA474" s="8">
        <v>564748</v>
      </c>
      <c r="BB474" s="8">
        <v>24912874</v>
      </c>
      <c r="BC474" s="8">
        <v>8597190</v>
      </c>
      <c r="BD474" s="8">
        <v>2800419</v>
      </c>
      <c r="BE474" s="8">
        <v>3647342</v>
      </c>
      <c r="BF474" s="8">
        <v>4199920</v>
      </c>
      <c r="BG474" s="8" t="s">
        <v>187</v>
      </c>
      <c r="BH474" s="8">
        <v>1629131</v>
      </c>
      <c r="BI474" s="8">
        <v>16943</v>
      </c>
      <c r="BJ474" s="8" t="s">
        <v>187</v>
      </c>
      <c r="BK474" s="8">
        <v>61690</v>
      </c>
      <c r="BL474" s="8" t="s">
        <v>187</v>
      </c>
      <c r="BM474" s="8">
        <v>2059157</v>
      </c>
      <c r="BN474" s="8" t="s">
        <v>187</v>
      </c>
      <c r="BO474" s="8" t="s">
        <v>187</v>
      </c>
      <c r="BP474" s="8">
        <v>11244</v>
      </c>
      <c r="BQ474" s="8" t="s">
        <v>187</v>
      </c>
      <c r="BR474" s="8">
        <v>1889838</v>
      </c>
      <c r="BS474" s="8">
        <v>10972</v>
      </c>
      <c r="BT474" s="8">
        <v>9626883</v>
      </c>
      <c r="BU474" s="8">
        <v>6615114</v>
      </c>
      <c r="BV474" s="8">
        <v>1076340</v>
      </c>
      <c r="BW474" s="8">
        <v>1801368</v>
      </c>
      <c r="BX474" s="8">
        <v>919222</v>
      </c>
      <c r="BY474" s="8">
        <v>208835</v>
      </c>
      <c r="BZ474" s="8" t="s">
        <v>187</v>
      </c>
      <c r="CA474" s="8" t="s">
        <v>187</v>
      </c>
      <c r="CB474" s="8" t="s">
        <v>187</v>
      </c>
      <c r="CC474" s="8">
        <v>14509</v>
      </c>
      <c r="CD474" s="8" t="s">
        <v>187</v>
      </c>
      <c r="CE474" s="8">
        <v>2594840</v>
      </c>
      <c r="CF474" s="8">
        <v>3011769</v>
      </c>
      <c r="CG474" s="8">
        <v>524193</v>
      </c>
      <c r="CH474" s="8" t="s">
        <v>187</v>
      </c>
      <c r="CI474" s="8">
        <v>2487576</v>
      </c>
      <c r="CJ474" s="8">
        <v>570296</v>
      </c>
      <c r="CK474" s="8">
        <v>199297</v>
      </c>
      <c r="CL474" s="8">
        <v>370999</v>
      </c>
      <c r="CM474" s="8">
        <v>158823</v>
      </c>
      <c r="CN474" s="8">
        <v>26624</v>
      </c>
      <c r="CO474" s="8">
        <v>100</v>
      </c>
      <c r="CP474" s="8">
        <v>132099</v>
      </c>
      <c r="CQ474" s="8">
        <v>1847486</v>
      </c>
      <c r="CR474" s="8">
        <v>7235398</v>
      </c>
      <c r="CS474" s="8">
        <v>6936611</v>
      </c>
      <c r="CT474" s="8">
        <v>298787</v>
      </c>
      <c r="CU474" s="8">
        <v>12728993</v>
      </c>
      <c r="CV474" s="8">
        <v>209073</v>
      </c>
      <c r="CW474" s="8">
        <v>2668</v>
      </c>
      <c r="CX474" s="8" t="s">
        <v>187</v>
      </c>
      <c r="CY474" s="8">
        <v>9285518</v>
      </c>
      <c r="CZ474" s="8">
        <v>472960</v>
      </c>
      <c r="DA474" s="8">
        <v>200000</v>
      </c>
      <c r="DB474" s="8">
        <v>2558774</v>
      </c>
      <c r="DC474" s="8">
        <v>13323900</v>
      </c>
      <c r="DD474" s="8" t="s">
        <v>187</v>
      </c>
      <c r="DE474" s="8">
        <v>254699</v>
      </c>
      <c r="DF474" s="8">
        <v>229579</v>
      </c>
      <c r="DG474" s="8">
        <v>2796</v>
      </c>
      <c r="DH474" s="8">
        <v>3080</v>
      </c>
      <c r="DI474" s="8" t="s">
        <v>187</v>
      </c>
      <c r="DJ474" s="8">
        <v>512</v>
      </c>
      <c r="DK474" s="8">
        <v>2512</v>
      </c>
      <c r="DL474" s="8">
        <v>56</v>
      </c>
      <c r="DM474" s="8">
        <v>197</v>
      </c>
      <c r="DN474" s="8" t="s">
        <v>187</v>
      </c>
      <c r="DO474" s="8">
        <v>19047</v>
      </c>
      <c r="DP474" s="25" t="s">
        <v>187</v>
      </c>
    </row>
    <row r="475" spans="15:120" x14ac:dyDescent="0.15">
      <c r="O475" s="27" t="s">
        <v>1002</v>
      </c>
      <c r="P475" s="16" t="s">
        <v>1003</v>
      </c>
      <c r="Q475" s="8">
        <v>27708316</v>
      </c>
      <c r="R475" s="8">
        <v>9063185</v>
      </c>
      <c r="S475" s="8">
        <v>2640576</v>
      </c>
      <c r="T475" s="8">
        <v>12480169</v>
      </c>
      <c r="U475" s="8">
        <v>1025446</v>
      </c>
      <c r="V475" s="8" t="s">
        <v>187</v>
      </c>
      <c r="W475" s="8">
        <v>2114986</v>
      </c>
      <c r="X475" s="8">
        <v>566087</v>
      </c>
      <c r="Y475" s="8">
        <v>59988</v>
      </c>
      <c r="Z475" s="8">
        <v>92610</v>
      </c>
      <c r="AA475" s="8">
        <v>78856</v>
      </c>
      <c r="AB475" s="8" t="s">
        <v>187</v>
      </c>
      <c r="AC475" s="8" t="s">
        <v>187</v>
      </c>
      <c r="AD475" s="8">
        <v>3136326</v>
      </c>
      <c r="AE475" s="8">
        <v>31426</v>
      </c>
      <c r="AF475" s="8" t="s">
        <v>187</v>
      </c>
      <c r="AG475" s="8">
        <v>182301</v>
      </c>
      <c r="AH475" s="8" t="s">
        <v>187</v>
      </c>
      <c r="AI475" s="8">
        <v>145351</v>
      </c>
      <c r="AJ475" s="8">
        <v>4365436</v>
      </c>
      <c r="AK475" s="8">
        <v>3848274</v>
      </c>
      <c r="AL475" s="8">
        <v>517129</v>
      </c>
      <c r="AM475" s="8">
        <v>33</v>
      </c>
      <c r="AN475" s="8">
        <v>20725</v>
      </c>
      <c r="AO475" s="8">
        <v>327212</v>
      </c>
      <c r="AP475" s="8">
        <v>94519</v>
      </c>
      <c r="AQ475" s="8">
        <v>232693</v>
      </c>
      <c r="AR475" s="8">
        <v>1308671</v>
      </c>
      <c r="AS475" s="8" t="s">
        <v>187</v>
      </c>
      <c r="AT475" s="8">
        <v>39776</v>
      </c>
      <c r="AU475" s="8" t="s">
        <v>187</v>
      </c>
      <c r="AV475" s="8">
        <v>352442</v>
      </c>
      <c r="AW475" s="8">
        <v>211223</v>
      </c>
      <c r="AX475" s="8">
        <v>705230</v>
      </c>
      <c r="AY475" s="8">
        <v>338044</v>
      </c>
      <c r="AZ475" s="8">
        <v>24587</v>
      </c>
      <c r="BA475" s="8">
        <v>313457</v>
      </c>
      <c r="BB475" s="8">
        <v>6120419</v>
      </c>
      <c r="BC475" s="8">
        <v>870246</v>
      </c>
      <c r="BD475" s="8">
        <v>805965</v>
      </c>
      <c r="BE475" s="8">
        <v>1162960</v>
      </c>
      <c r="BF475" s="8">
        <v>1830302</v>
      </c>
      <c r="BG475" s="8" t="s">
        <v>187</v>
      </c>
      <c r="BH475" s="8">
        <v>365564</v>
      </c>
      <c r="BI475" s="8">
        <v>23099</v>
      </c>
      <c r="BJ475" s="8" t="s">
        <v>187</v>
      </c>
      <c r="BK475" s="8">
        <v>33403</v>
      </c>
      <c r="BL475" s="8" t="s">
        <v>187</v>
      </c>
      <c r="BM475" s="8">
        <v>273630</v>
      </c>
      <c r="BN475" s="8" t="s">
        <v>187</v>
      </c>
      <c r="BO475" s="8" t="s">
        <v>187</v>
      </c>
      <c r="BP475" s="8">
        <v>41745</v>
      </c>
      <c r="BQ475" s="8" t="s">
        <v>187</v>
      </c>
      <c r="BR475" s="8">
        <v>713505</v>
      </c>
      <c r="BS475" s="8" t="s">
        <v>187</v>
      </c>
      <c r="BT475" s="8">
        <v>3519006</v>
      </c>
      <c r="BU475" s="8">
        <v>1784506</v>
      </c>
      <c r="BV475" s="8">
        <v>386090</v>
      </c>
      <c r="BW475" s="8">
        <v>581480</v>
      </c>
      <c r="BX475" s="8">
        <v>395989</v>
      </c>
      <c r="BY475" s="8">
        <v>9855</v>
      </c>
      <c r="BZ475" s="8">
        <v>47348</v>
      </c>
      <c r="CA475" s="8" t="s">
        <v>187</v>
      </c>
      <c r="CB475" s="8" t="s">
        <v>187</v>
      </c>
      <c r="CC475" s="8">
        <v>7847</v>
      </c>
      <c r="CD475" s="8" t="s">
        <v>187</v>
      </c>
      <c r="CE475" s="8">
        <v>355897</v>
      </c>
      <c r="CF475" s="8">
        <v>1734500</v>
      </c>
      <c r="CG475" s="8">
        <v>121538</v>
      </c>
      <c r="CH475" s="8" t="s">
        <v>187</v>
      </c>
      <c r="CI475" s="8">
        <v>1612962</v>
      </c>
      <c r="CJ475" s="8">
        <v>132988</v>
      </c>
      <c r="CK475" s="8">
        <v>79203</v>
      </c>
      <c r="CL475" s="8">
        <v>53785</v>
      </c>
      <c r="CM475" s="8">
        <v>605221</v>
      </c>
      <c r="CN475" s="8">
        <v>288228</v>
      </c>
      <c r="CO475" s="8" t="s">
        <v>187</v>
      </c>
      <c r="CP475" s="8">
        <v>316993</v>
      </c>
      <c r="CQ475" s="8">
        <v>1493045</v>
      </c>
      <c r="CR475" s="8">
        <v>2226207</v>
      </c>
      <c r="CS475" s="8">
        <v>2067591</v>
      </c>
      <c r="CT475" s="8">
        <v>158616</v>
      </c>
      <c r="CU475" s="8">
        <v>2077286</v>
      </c>
      <c r="CV475" s="8">
        <v>52908</v>
      </c>
      <c r="CW475" s="8">
        <v>5395</v>
      </c>
      <c r="CX475" s="8" t="s">
        <v>187</v>
      </c>
      <c r="CY475" s="8">
        <v>1136664</v>
      </c>
      <c r="CZ475" s="8" t="s">
        <v>187</v>
      </c>
      <c r="DA475" s="8">
        <v>100000</v>
      </c>
      <c r="DB475" s="8">
        <v>782319</v>
      </c>
      <c r="DC475" s="8">
        <v>7180200</v>
      </c>
      <c r="DD475" s="8" t="s">
        <v>187</v>
      </c>
      <c r="DE475" s="8">
        <v>65835</v>
      </c>
      <c r="DF475" s="8">
        <v>60717</v>
      </c>
      <c r="DG475" s="8">
        <v>65</v>
      </c>
      <c r="DH475" s="8">
        <v>2147</v>
      </c>
      <c r="DI475" s="8" t="s">
        <v>187</v>
      </c>
      <c r="DJ475" s="8" t="s">
        <v>187</v>
      </c>
      <c r="DK475" s="8">
        <v>1868</v>
      </c>
      <c r="DL475" s="8">
        <v>279</v>
      </c>
      <c r="DM475" s="8" t="s">
        <v>187</v>
      </c>
      <c r="DN475" s="8" t="s">
        <v>187</v>
      </c>
      <c r="DO475" s="8">
        <v>2906</v>
      </c>
      <c r="DP475" s="25" t="s">
        <v>187</v>
      </c>
    </row>
    <row r="476" spans="15:120" x14ac:dyDescent="0.15">
      <c r="O476" s="27" t="s">
        <v>1004</v>
      </c>
      <c r="P476" s="16" t="s">
        <v>1005</v>
      </c>
      <c r="Q476" s="8">
        <v>13517077</v>
      </c>
      <c r="R476" s="8">
        <v>4263506</v>
      </c>
      <c r="S476" s="8">
        <v>864897</v>
      </c>
      <c r="T476" s="8">
        <v>6390732</v>
      </c>
      <c r="U476" s="8">
        <v>573650</v>
      </c>
      <c r="V476" s="8">
        <v>385</v>
      </c>
      <c r="W476" s="8">
        <v>876710</v>
      </c>
      <c r="X476" s="8">
        <v>569784</v>
      </c>
      <c r="Y476" s="8">
        <v>27607</v>
      </c>
      <c r="Z476" s="8">
        <v>42643</v>
      </c>
      <c r="AA476" s="8">
        <v>36372</v>
      </c>
      <c r="AB476" s="8" t="s">
        <v>187</v>
      </c>
      <c r="AC476" s="8" t="s">
        <v>187</v>
      </c>
      <c r="AD476" s="8">
        <v>1766480</v>
      </c>
      <c r="AE476" s="8">
        <v>24470</v>
      </c>
      <c r="AF476" s="8" t="s">
        <v>187</v>
      </c>
      <c r="AG476" s="8">
        <v>183415</v>
      </c>
      <c r="AH476" s="8" t="s">
        <v>187</v>
      </c>
      <c r="AI476" s="8">
        <v>51969</v>
      </c>
      <c r="AJ476" s="8">
        <v>12941331</v>
      </c>
      <c r="AK476" s="8">
        <v>11145531</v>
      </c>
      <c r="AL476" s="8">
        <v>1795800</v>
      </c>
      <c r="AM476" s="8" t="s">
        <v>187</v>
      </c>
      <c r="AN476" s="8">
        <v>9761</v>
      </c>
      <c r="AO476" s="8">
        <v>517196</v>
      </c>
      <c r="AP476" s="8">
        <v>154116</v>
      </c>
      <c r="AQ476" s="8">
        <v>363080</v>
      </c>
      <c r="AR476" s="8">
        <v>435707</v>
      </c>
      <c r="AS476" s="8" t="s">
        <v>187</v>
      </c>
      <c r="AT476" s="8" t="s">
        <v>187</v>
      </c>
      <c r="AU476" s="8" t="s">
        <v>187</v>
      </c>
      <c r="AV476" s="8">
        <v>67439</v>
      </c>
      <c r="AW476" s="8">
        <v>166588</v>
      </c>
      <c r="AX476" s="8">
        <v>201680</v>
      </c>
      <c r="AY476" s="8">
        <v>167641</v>
      </c>
      <c r="AZ476" s="8">
        <v>17703</v>
      </c>
      <c r="BA476" s="8">
        <v>149938</v>
      </c>
      <c r="BB476" s="8">
        <v>4463329</v>
      </c>
      <c r="BC476" s="8">
        <v>416271</v>
      </c>
      <c r="BD476" s="8">
        <v>905219</v>
      </c>
      <c r="BE476" s="8">
        <v>877589</v>
      </c>
      <c r="BF476" s="8">
        <v>987009</v>
      </c>
      <c r="BG476" s="8" t="s">
        <v>187</v>
      </c>
      <c r="BH476" s="8">
        <v>265155</v>
      </c>
      <c r="BI476" s="8">
        <v>94291</v>
      </c>
      <c r="BJ476" s="8" t="s">
        <v>187</v>
      </c>
      <c r="BK476" s="8">
        <v>17429</v>
      </c>
      <c r="BL476" s="8" t="s">
        <v>187</v>
      </c>
      <c r="BM476" s="8">
        <v>596689</v>
      </c>
      <c r="BN476" s="8" t="s">
        <v>187</v>
      </c>
      <c r="BO476" s="8" t="s">
        <v>187</v>
      </c>
      <c r="BP476" s="8">
        <v>55349</v>
      </c>
      <c r="BQ476" s="8" t="s">
        <v>187</v>
      </c>
      <c r="BR476" s="8">
        <v>248328</v>
      </c>
      <c r="BS476" s="8" t="s">
        <v>187</v>
      </c>
      <c r="BT476" s="8">
        <v>3246976</v>
      </c>
      <c r="BU476" s="8">
        <v>1961998</v>
      </c>
      <c r="BV476" s="8">
        <v>393436</v>
      </c>
      <c r="BW476" s="8">
        <v>438959</v>
      </c>
      <c r="BX476" s="8">
        <v>215070</v>
      </c>
      <c r="BY476" s="8">
        <v>163548</v>
      </c>
      <c r="BZ476" s="8">
        <v>97915</v>
      </c>
      <c r="CA476" s="8" t="s">
        <v>187</v>
      </c>
      <c r="CB476" s="8" t="s">
        <v>187</v>
      </c>
      <c r="CC476" s="8">
        <v>31378</v>
      </c>
      <c r="CD476" s="8">
        <v>69041</v>
      </c>
      <c r="CE476" s="8">
        <v>552651</v>
      </c>
      <c r="CF476" s="8">
        <v>1284978</v>
      </c>
      <c r="CG476" s="8">
        <v>139601</v>
      </c>
      <c r="CH476" s="8">
        <v>5200</v>
      </c>
      <c r="CI476" s="8">
        <v>1140177</v>
      </c>
      <c r="CJ476" s="8">
        <v>559291</v>
      </c>
      <c r="CK476" s="8">
        <v>250872</v>
      </c>
      <c r="CL476" s="8">
        <v>308419</v>
      </c>
      <c r="CM476" s="8">
        <v>220596</v>
      </c>
      <c r="CN476" s="8">
        <v>209573</v>
      </c>
      <c r="CO476" s="8" t="s">
        <v>187</v>
      </c>
      <c r="CP476" s="8">
        <v>11023</v>
      </c>
      <c r="CQ476" s="8">
        <v>2921696</v>
      </c>
      <c r="CR476" s="8">
        <v>1422486</v>
      </c>
      <c r="CS476" s="8">
        <v>475403</v>
      </c>
      <c r="CT476" s="8">
        <v>947083</v>
      </c>
      <c r="CU476" s="8">
        <v>2100856</v>
      </c>
      <c r="CV476" s="8">
        <v>39452</v>
      </c>
      <c r="CW476" s="8">
        <v>2266</v>
      </c>
      <c r="CX476" s="8" t="s">
        <v>187</v>
      </c>
      <c r="CY476" s="8">
        <v>1029400</v>
      </c>
      <c r="CZ476" s="8">
        <v>31459</v>
      </c>
      <c r="DA476" s="8" t="s">
        <v>187</v>
      </c>
      <c r="DB476" s="8">
        <v>998279</v>
      </c>
      <c r="DC476" s="8">
        <v>1621400</v>
      </c>
      <c r="DD476" s="8" t="s">
        <v>187</v>
      </c>
      <c r="DE476" s="8">
        <v>34004</v>
      </c>
      <c r="DF476" s="8">
        <v>31713</v>
      </c>
      <c r="DG476" s="8">
        <v>29</v>
      </c>
      <c r="DH476" s="8" t="s">
        <v>187</v>
      </c>
      <c r="DI476" s="8" t="s">
        <v>187</v>
      </c>
      <c r="DJ476" s="8" t="s">
        <v>187</v>
      </c>
      <c r="DK476" s="8" t="s">
        <v>187</v>
      </c>
      <c r="DL476" s="8" t="s">
        <v>187</v>
      </c>
      <c r="DM476" s="8" t="s">
        <v>187</v>
      </c>
      <c r="DN476" s="8" t="s">
        <v>187</v>
      </c>
      <c r="DO476" s="8">
        <v>2262</v>
      </c>
      <c r="DP476" s="25" t="s">
        <v>187</v>
      </c>
    </row>
    <row r="477" spans="15:120" x14ac:dyDescent="0.15">
      <c r="O477" s="27" t="s">
        <v>1006</v>
      </c>
      <c r="P477" s="16" t="s">
        <v>1007</v>
      </c>
      <c r="Q477" s="8">
        <v>15057684</v>
      </c>
      <c r="R477" s="8">
        <v>6168272</v>
      </c>
      <c r="S477" s="8">
        <v>1498525</v>
      </c>
      <c r="T477" s="8">
        <v>5533175</v>
      </c>
      <c r="U477" s="8">
        <v>539810</v>
      </c>
      <c r="V477" s="8" t="s">
        <v>187</v>
      </c>
      <c r="W477" s="8">
        <v>1060527</v>
      </c>
      <c r="X477" s="8">
        <v>287139</v>
      </c>
      <c r="Y477" s="8">
        <v>41477</v>
      </c>
      <c r="Z477" s="8">
        <v>63997</v>
      </c>
      <c r="AA477" s="8">
        <v>54404</v>
      </c>
      <c r="AB477" s="8" t="s">
        <v>187</v>
      </c>
      <c r="AC477" s="8" t="s">
        <v>187</v>
      </c>
      <c r="AD477" s="8">
        <v>2005781</v>
      </c>
      <c r="AE477" s="8">
        <v>51758</v>
      </c>
      <c r="AF477" s="8" t="s">
        <v>187</v>
      </c>
      <c r="AG477" s="8">
        <v>92550</v>
      </c>
      <c r="AH477" s="8" t="s">
        <v>187</v>
      </c>
      <c r="AI477" s="8">
        <v>81106</v>
      </c>
      <c r="AJ477" s="8">
        <v>5523225</v>
      </c>
      <c r="AK477" s="8">
        <v>4885249</v>
      </c>
      <c r="AL477" s="8">
        <v>637976</v>
      </c>
      <c r="AM477" s="8" t="s">
        <v>187</v>
      </c>
      <c r="AN477" s="8">
        <v>13177</v>
      </c>
      <c r="AO477" s="8">
        <v>253379</v>
      </c>
      <c r="AP477" s="8">
        <v>6442</v>
      </c>
      <c r="AQ477" s="8">
        <v>246937</v>
      </c>
      <c r="AR477" s="8">
        <v>564019</v>
      </c>
      <c r="AS477" s="8" t="s">
        <v>187</v>
      </c>
      <c r="AT477" s="8">
        <v>32910</v>
      </c>
      <c r="AU477" s="8" t="s">
        <v>187</v>
      </c>
      <c r="AV477" s="8">
        <v>281486</v>
      </c>
      <c r="AW477" s="8">
        <v>129397</v>
      </c>
      <c r="AX477" s="8">
        <v>120226</v>
      </c>
      <c r="AY477" s="8">
        <v>653201</v>
      </c>
      <c r="AZ477" s="8">
        <v>14001</v>
      </c>
      <c r="BA477" s="8">
        <v>639200</v>
      </c>
      <c r="BB477" s="8">
        <v>4030172</v>
      </c>
      <c r="BC477" s="8">
        <v>344495</v>
      </c>
      <c r="BD477" s="8">
        <v>503453</v>
      </c>
      <c r="BE477" s="8">
        <v>916063</v>
      </c>
      <c r="BF477" s="8">
        <v>1136647</v>
      </c>
      <c r="BG477" s="8" t="s">
        <v>187</v>
      </c>
      <c r="BH477" s="8">
        <v>73958</v>
      </c>
      <c r="BI477" s="8">
        <v>16008</v>
      </c>
      <c r="BJ477" s="8" t="s">
        <v>187</v>
      </c>
      <c r="BK477" s="8">
        <v>21242</v>
      </c>
      <c r="BL477" s="8" t="s">
        <v>187</v>
      </c>
      <c r="BM477" s="8">
        <v>397023</v>
      </c>
      <c r="BN477" s="8" t="s">
        <v>187</v>
      </c>
      <c r="BO477" s="8" t="s">
        <v>187</v>
      </c>
      <c r="BP477" s="8">
        <v>121602</v>
      </c>
      <c r="BQ477" s="8" t="s">
        <v>187</v>
      </c>
      <c r="BR477" s="8">
        <v>499681</v>
      </c>
      <c r="BS477" s="8">
        <v>300</v>
      </c>
      <c r="BT477" s="8">
        <v>2180379</v>
      </c>
      <c r="BU477" s="8">
        <v>1310128</v>
      </c>
      <c r="BV477" s="8">
        <v>239414</v>
      </c>
      <c r="BW477" s="8">
        <v>458032</v>
      </c>
      <c r="BX477" s="8">
        <v>249365</v>
      </c>
      <c r="BY477" s="8">
        <v>5006</v>
      </c>
      <c r="BZ477" s="8" t="s">
        <v>187</v>
      </c>
      <c r="CA477" s="8" t="s">
        <v>187</v>
      </c>
      <c r="CB477" s="8" t="s">
        <v>187</v>
      </c>
      <c r="CC477" s="8">
        <v>6823</v>
      </c>
      <c r="CD477" s="8" t="s">
        <v>187</v>
      </c>
      <c r="CE477" s="8">
        <v>351488</v>
      </c>
      <c r="CF477" s="8">
        <v>870251</v>
      </c>
      <c r="CG477" s="8">
        <v>60200</v>
      </c>
      <c r="CH477" s="8" t="s">
        <v>187</v>
      </c>
      <c r="CI477" s="8">
        <v>810051</v>
      </c>
      <c r="CJ477" s="8">
        <v>556565</v>
      </c>
      <c r="CK477" s="8">
        <v>243064</v>
      </c>
      <c r="CL477" s="8">
        <v>313501</v>
      </c>
      <c r="CM477" s="8">
        <v>57032</v>
      </c>
      <c r="CN477" s="8">
        <v>40125</v>
      </c>
      <c r="CO477" s="8" t="s">
        <v>187</v>
      </c>
      <c r="CP477" s="8">
        <v>16907</v>
      </c>
      <c r="CQ477" s="8">
        <v>3158142</v>
      </c>
      <c r="CR477" s="8">
        <v>1805374</v>
      </c>
      <c r="CS477" s="8">
        <v>1313064</v>
      </c>
      <c r="CT477" s="8">
        <v>492310</v>
      </c>
      <c r="CU477" s="8">
        <v>612001</v>
      </c>
      <c r="CV477" s="8">
        <v>28233</v>
      </c>
      <c r="CW477" s="8">
        <v>2467</v>
      </c>
      <c r="CX477" s="8" t="s">
        <v>187</v>
      </c>
      <c r="CY477" s="8">
        <v>68040</v>
      </c>
      <c r="CZ477" s="8">
        <v>24</v>
      </c>
      <c r="DA477" s="8" t="s">
        <v>187</v>
      </c>
      <c r="DB477" s="8">
        <v>513237</v>
      </c>
      <c r="DC477" s="8">
        <v>2598300</v>
      </c>
      <c r="DD477" s="8" t="s">
        <v>187</v>
      </c>
      <c r="DE477" s="8">
        <v>28979</v>
      </c>
      <c r="DF477" s="8">
        <v>21661</v>
      </c>
      <c r="DG477" s="8" t="s">
        <v>187</v>
      </c>
      <c r="DH477" s="8">
        <v>1751</v>
      </c>
      <c r="DI477" s="8" t="s">
        <v>187</v>
      </c>
      <c r="DJ477" s="8">
        <v>523</v>
      </c>
      <c r="DK477" s="8">
        <v>1228</v>
      </c>
      <c r="DL477" s="8" t="s">
        <v>187</v>
      </c>
      <c r="DM477" s="8">
        <v>28</v>
      </c>
      <c r="DN477" s="8">
        <v>4504</v>
      </c>
      <c r="DO477" s="8">
        <v>1035</v>
      </c>
      <c r="DP477" s="25" t="s">
        <v>187</v>
      </c>
    </row>
    <row r="478" spans="15:120" x14ac:dyDescent="0.15">
      <c r="O478" s="27" t="s">
        <v>1008</v>
      </c>
      <c r="P478" s="16" t="s">
        <v>1009</v>
      </c>
      <c r="Q478" s="8">
        <v>13373851</v>
      </c>
      <c r="R478" s="8">
        <v>4422911</v>
      </c>
      <c r="S478" s="8">
        <v>1188457</v>
      </c>
      <c r="T478" s="8">
        <v>5986043</v>
      </c>
      <c r="U478" s="8">
        <v>507439</v>
      </c>
      <c r="V478" s="8" t="s">
        <v>187</v>
      </c>
      <c r="W478" s="8">
        <v>984623</v>
      </c>
      <c r="X478" s="8">
        <v>369264</v>
      </c>
      <c r="Y478" s="8">
        <v>28807</v>
      </c>
      <c r="Z478" s="8">
        <v>44488</v>
      </c>
      <c r="AA478" s="8">
        <v>37918</v>
      </c>
      <c r="AB478" s="8" t="s">
        <v>187</v>
      </c>
      <c r="AC478" s="8" t="s">
        <v>187</v>
      </c>
      <c r="AD478" s="8">
        <v>1755035</v>
      </c>
      <c r="AE478" s="8">
        <v>99625</v>
      </c>
      <c r="AF478" s="8" t="s">
        <v>187</v>
      </c>
      <c r="AG478" s="8">
        <v>118987</v>
      </c>
      <c r="AH478" s="8" t="s">
        <v>187</v>
      </c>
      <c r="AI478" s="8">
        <v>68662</v>
      </c>
      <c r="AJ478" s="8">
        <v>9376897</v>
      </c>
      <c r="AK478" s="8">
        <v>7662199</v>
      </c>
      <c r="AL478" s="8">
        <v>1714698</v>
      </c>
      <c r="AM478" s="8" t="s">
        <v>187</v>
      </c>
      <c r="AN478" s="8">
        <v>11102</v>
      </c>
      <c r="AO478" s="8">
        <v>311333</v>
      </c>
      <c r="AP478" s="8">
        <v>28133</v>
      </c>
      <c r="AQ478" s="8">
        <v>283200</v>
      </c>
      <c r="AR478" s="8">
        <v>507222</v>
      </c>
      <c r="AS478" s="8">
        <v>10661</v>
      </c>
      <c r="AT478" s="8" t="s">
        <v>187</v>
      </c>
      <c r="AU478" s="8" t="s">
        <v>187</v>
      </c>
      <c r="AV478" s="8">
        <v>117566</v>
      </c>
      <c r="AW478" s="8">
        <v>119846</v>
      </c>
      <c r="AX478" s="8">
        <v>259149</v>
      </c>
      <c r="AY478" s="8">
        <v>198728</v>
      </c>
      <c r="AZ478" s="8">
        <v>13791</v>
      </c>
      <c r="BA478" s="8">
        <v>184937</v>
      </c>
      <c r="BB478" s="8">
        <v>3819344</v>
      </c>
      <c r="BC478" s="8">
        <v>280456</v>
      </c>
      <c r="BD478" s="8">
        <v>379815</v>
      </c>
      <c r="BE478" s="8">
        <v>747741</v>
      </c>
      <c r="BF478" s="8">
        <v>988375</v>
      </c>
      <c r="BG478" s="8" t="s">
        <v>187</v>
      </c>
      <c r="BH478" s="8">
        <v>71685</v>
      </c>
      <c r="BI478" s="8">
        <v>133548</v>
      </c>
      <c r="BJ478" s="8" t="s">
        <v>187</v>
      </c>
      <c r="BK478" s="8">
        <v>15673</v>
      </c>
      <c r="BL478" s="8">
        <v>22683</v>
      </c>
      <c r="BM478" s="8">
        <v>433346</v>
      </c>
      <c r="BN478" s="8" t="s">
        <v>187</v>
      </c>
      <c r="BO478" s="8" t="s">
        <v>187</v>
      </c>
      <c r="BP478" s="8">
        <v>500</v>
      </c>
      <c r="BQ478" s="8" t="s">
        <v>187</v>
      </c>
      <c r="BR478" s="8">
        <v>745522</v>
      </c>
      <c r="BS478" s="8" t="s">
        <v>187</v>
      </c>
      <c r="BT478" s="8">
        <v>2288977</v>
      </c>
      <c r="BU478" s="8">
        <v>1164218</v>
      </c>
      <c r="BV478" s="8">
        <v>260631</v>
      </c>
      <c r="BW478" s="8">
        <v>364591</v>
      </c>
      <c r="BX478" s="8">
        <v>219341</v>
      </c>
      <c r="BY478" s="8">
        <v>14776</v>
      </c>
      <c r="BZ478" s="8">
        <v>59864</v>
      </c>
      <c r="CA478" s="8" t="s">
        <v>187</v>
      </c>
      <c r="CB478" s="8" t="s">
        <v>187</v>
      </c>
      <c r="CC478" s="8">
        <v>7842</v>
      </c>
      <c r="CD478" s="8">
        <v>8894</v>
      </c>
      <c r="CE478" s="8">
        <v>228279</v>
      </c>
      <c r="CF478" s="8">
        <v>1124759</v>
      </c>
      <c r="CG478" s="8">
        <v>78336</v>
      </c>
      <c r="CH478" s="8" t="s">
        <v>187</v>
      </c>
      <c r="CI478" s="8">
        <v>1046423</v>
      </c>
      <c r="CJ478" s="8">
        <v>339032</v>
      </c>
      <c r="CK478" s="8">
        <v>321159</v>
      </c>
      <c r="CL478" s="8">
        <v>17873</v>
      </c>
      <c r="CM478" s="8">
        <v>2355664</v>
      </c>
      <c r="CN478" s="8">
        <v>2332096</v>
      </c>
      <c r="CO478" s="8" t="s">
        <v>187</v>
      </c>
      <c r="CP478" s="8">
        <v>23568</v>
      </c>
      <c r="CQ478" s="8">
        <v>2255375</v>
      </c>
      <c r="CR478" s="8">
        <v>1274387</v>
      </c>
      <c r="CS478" s="8">
        <v>1128419</v>
      </c>
      <c r="CT478" s="8">
        <v>145968</v>
      </c>
      <c r="CU478" s="8">
        <v>922327</v>
      </c>
      <c r="CV478" s="8">
        <v>47206</v>
      </c>
      <c r="CW478" s="8" t="s">
        <v>187</v>
      </c>
      <c r="CX478" s="8" t="s">
        <v>187</v>
      </c>
      <c r="CY478" s="8">
        <v>46344</v>
      </c>
      <c r="CZ478" s="8">
        <v>836</v>
      </c>
      <c r="DA478" s="8" t="s">
        <v>187</v>
      </c>
      <c r="DB478" s="8">
        <v>827941</v>
      </c>
      <c r="DC478" s="8">
        <v>2873800</v>
      </c>
      <c r="DD478" s="8" t="s">
        <v>187</v>
      </c>
      <c r="DE478" s="8">
        <v>51043</v>
      </c>
      <c r="DF478" s="8">
        <v>42067</v>
      </c>
      <c r="DG478" s="8">
        <v>1892</v>
      </c>
      <c r="DH478" s="8">
        <v>996</v>
      </c>
      <c r="DI478" s="8" t="s">
        <v>187</v>
      </c>
      <c r="DJ478" s="8" t="s">
        <v>187</v>
      </c>
      <c r="DK478" s="8">
        <v>631</v>
      </c>
      <c r="DL478" s="8">
        <v>365</v>
      </c>
      <c r="DM478" s="8" t="s">
        <v>187</v>
      </c>
      <c r="DN478" s="8" t="s">
        <v>187</v>
      </c>
      <c r="DO478" s="8">
        <v>6088</v>
      </c>
      <c r="DP478" s="25" t="s">
        <v>187</v>
      </c>
    </row>
    <row r="479" spans="15:120" x14ac:dyDescent="0.15">
      <c r="O479" s="27" t="s">
        <v>1010</v>
      </c>
      <c r="P479" s="16" t="s">
        <v>1011</v>
      </c>
      <c r="Q479" s="8">
        <v>11080377</v>
      </c>
      <c r="R479" s="8">
        <v>3726215</v>
      </c>
      <c r="S479" s="8">
        <v>1090941</v>
      </c>
      <c r="T479" s="8">
        <v>4949373</v>
      </c>
      <c r="U479" s="8">
        <v>457172</v>
      </c>
      <c r="V479" s="8" t="s">
        <v>187</v>
      </c>
      <c r="W479" s="8">
        <v>562018</v>
      </c>
      <c r="X479" s="8">
        <v>444358</v>
      </c>
      <c r="Y479" s="8">
        <v>24757</v>
      </c>
      <c r="Z479" s="8">
        <v>38199</v>
      </c>
      <c r="AA479" s="8">
        <v>32469</v>
      </c>
      <c r="AB479" s="8" t="s">
        <v>187</v>
      </c>
      <c r="AC479" s="8" t="s">
        <v>187</v>
      </c>
      <c r="AD479" s="8">
        <v>1521437</v>
      </c>
      <c r="AE479" s="8">
        <v>37247</v>
      </c>
      <c r="AF479" s="8" t="s">
        <v>187</v>
      </c>
      <c r="AG479" s="8">
        <v>143075</v>
      </c>
      <c r="AH479" s="8" t="s">
        <v>187</v>
      </c>
      <c r="AI479" s="8">
        <v>57351</v>
      </c>
      <c r="AJ479" s="8">
        <v>11587580</v>
      </c>
      <c r="AK479" s="8">
        <v>10241010</v>
      </c>
      <c r="AL479" s="8">
        <v>1346570</v>
      </c>
      <c r="AM479" s="8" t="s">
        <v>187</v>
      </c>
      <c r="AN479" s="8">
        <v>7055</v>
      </c>
      <c r="AO479" s="8">
        <v>199692</v>
      </c>
      <c r="AP479" s="8">
        <v>44436</v>
      </c>
      <c r="AQ479" s="8">
        <v>155256</v>
      </c>
      <c r="AR479" s="8">
        <v>525405</v>
      </c>
      <c r="AS479" s="8">
        <v>4123</v>
      </c>
      <c r="AT479" s="8">
        <v>16181</v>
      </c>
      <c r="AU479" s="8" t="s">
        <v>187</v>
      </c>
      <c r="AV479" s="8">
        <v>233147</v>
      </c>
      <c r="AW479" s="8">
        <v>163074</v>
      </c>
      <c r="AX479" s="8">
        <v>108880</v>
      </c>
      <c r="AY479" s="8">
        <v>411409</v>
      </c>
      <c r="AZ479" s="8">
        <v>17956</v>
      </c>
      <c r="BA479" s="8">
        <v>393453</v>
      </c>
      <c r="BB479" s="8">
        <v>3684397</v>
      </c>
      <c r="BC479" s="8">
        <v>301477</v>
      </c>
      <c r="BD479" s="8">
        <v>390043</v>
      </c>
      <c r="BE479" s="8">
        <v>679418</v>
      </c>
      <c r="BF479" s="8">
        <v>870155</v>
      </c>
      <c r="BG479" s="8" t="s">
        <v>187</v>
      </c>
      <c r="BH479" s="8">
        <v>265225</v>
      </c>
      <c r="BI479" s="8">
        <v>30604</v>
      </c>
      <c r="BJ479" s="8" t="s">
        <v>187</v>
      </c>
      <c r="BK479" s="8">
        <v>13874</v>
      </c>
      <c r="BL479" s="8" t="s">
        <v>187</v>
      </c>
      <c r="BM479" s="8">
        <v>820490</v>
      </c>
      <c r="BN479" s="8" t="s">
        <v>187</v>
      </c>
      <c r="BO479" s="8" t="s">
        <v>187</v>
      </c>
      <c r="BP479" s="8">
        <v>16794</v>
      </c>
      <c r="BQ479" s="8" t="s">
        <v>187</v>
      </c>
      <c r="BR479" s="8">
        <v>296317</v>
      </c>
      <c r="BS479" s="8" t="s">
        <v>187</v>
      </c>
      <c r="BT479" s="8">
        <v>2426074</v>
      </c>
      <c r="BU479" s="8">
        <v>1522678</v>
      </c>
      <c r="BV479" s="8">
        <v>180738</v>
      </c>
      <c r="BW479" s="8">
        <v>339709</v>
      </c>
      <c r="BX479" s="8">
        <v>188923</v>
      </c>
      <c r="BY479" s="8">
        <v>153788</v>
      </c>
      <c r="BZ479" s="8">
        <v>30420</v>
      </c>
      <c r="CA479" s="8" t="s">
        <v>187</v>
      </c>
      <c r="CB479" s="8" t="s">
        <v>187</v>
      </c>
      <c r="CC479" s="8">
        <v>15215</v>
      </c>
      <c r="CD479" s="8">
        <v>30000</v>
      </c>
      <c r="CE479" s="8">
        <v>583885</v>
      </c>
      <c r="CF479" s="8">
        <v>903396</v>
      </c>
      <c r="CG479" s="8">
        <v>72150</v>
      </c>
      <c r="CH479" s="8" t="s">
        <v>187</v>
      </c>
      <c r="CI479" s="8">
        <v>831246</v>
      </c>
      <c r="CJ479" s="8">
        <v>256354</v>
      </c>
      <c r="CK479" s="8">
        <v>117065</v>
      </c>
      <c r="CL479" s="8">
        <v>139289</v>
      </c>
      <c r="CM479" s="8">
        <v>230975</v>
      </c>
      <c r="CN479" s="8">
        <v>222438</v>
      </c>
      <c r="CO479" s="8">
        <v>1000</v>
      </c>
      <c r="CP479" s="8">
        <v>7537</v>
      </c>
      <c r="CQ479" s="8">
        <v>3019426</v>
      </c>
      <c r="CR479" s="8">
        <v>1564742</v>
      </c>
      <c r="CS479" s="8">
        <v>1154967</v>
      </c>
      <c r="CT479" s="8">
        <v>409775</v>
      </c>
      <c r="CU479" s="8">
        <v>1365528</v>
      </c>
      <c r="CV479" s="8">
        <v>38672</v>
      </c>
      <c r="CW479" s="8">
        <v>431</v>
      </c>
      <c r="CX479" s="8" t="s">
        <v>187</v>
      </c>
      <c r="CY479" s="8">
        <v>338577</v>
      </c>
      <c r="CZ479" s="8">
        <v>28011</v>
      </c>
      <c r="DA479" s="8" t="s">
        <v>187</v>
      </c>
      <c r="DB479" s="8">
        <v>959837</v>
      </c>
      <c r="DC479" s="8">
        <v>3051934</v>
      </c>
      <c r="DD479" s="8" t="s">
        <v>187</v>
      </c>
      <c r="DE479" s="8">
        <v>12926</v>
      </c>
      <c r="DF479" s="8">
        <v>12594</v>
      </c>
      <c r="DG479" s="8" t="s">
        <v>187</v>
      </c>
      <c r="DH479" s="8">
        <v>242</v>
      </c>
      <c r="DI479" s="8">
        <v>5</v>
      </c>
      <c r="DJ479" s="8">
        <v>237</v>
      </c>
      <c r="DK479" s="8" t="s">
        <v>187</v>
      </c>
      <c r="DL479" s="8" t="s">
        <v>187</v>
      </c>
      <c r="DM479" s="8" t="s">
        <v>187</v>
      </c>
      <c r="DN479" s="8" t="s">
        <v>187</v>
      </c>
      <c r="DO479" s="8">
        <v>90</v>
      </c>
      <c r="DP479" s="25" t="s">
        <v>187</v>
      </c>
    </row>
    <row r="480" spans="15:120" x14ac:dyDescent="0.15">
      <c r="O480" s="27" t="s">
        <v>1012</v>
      </c>
      <c r="P480" s="16" t="s">
        <v>1013</v>
      </c>
      <c r="Q480" s="8">
        <v>3030889</v>
      </c>
      <c r="R480" s="8">
        <v>999448</v>
      </c>
      <c r="S480" s="8">
        <v>248977</v>
      </c>
      <c r="T480" s="8">
        <v>1445585</v>
      </c>
      <c r="U480" s="8">
        <v>114880</v>
      </c>
      <c r="V480" s="8" t="s">
        <v>187</v>
      </c>
      <c r="W480" s="8">
        <v>160658</v>
      </c>
      <c r="X480" s="8">
        <v>86122</v>
      </c>
      <c r="Y480" s="8">
        <v>6578</v>
      </c>
      <c r="Z480" s="8">
        <v>10164</v>
      </c>
      <c r="AA480" s="8">
        <v>8670</v>
      </c>
      <c r="AB480" s="8" t="s">
        <v>187</v>
      </c>
      <c r="AC480" s="8" t="s">
        <v>187</v>
      </c>
      <c r="AD480" s="8">
        <v>408664</v>
      </c>
      <c r="AE480" s="8">
        <v>16159</v>
      </c>
      <c r="AF480" s="8" t="s">
        <v>187</v>
      </c>
      <c r="AG480" s="8">
        <v>27750</v>
      </c>
      <c r="AH480" s="8" t="s">
        <v>187</v>
      </c>
      <c r="AI480" s="8">
        <v>11383</v>
      </c>
      <c r="AJ480" s="8">
        <v>2745540</v>
      </c>
      <c r="AK480" s="8">
        <v>2114127</v>
      </c>
      <c r="AL480" s="8">
        <v>631413</v>
      </c>
      <c r="AM480" s="8" t="s">
        <v>187</v>
      </c>
      <c r="AN480" s="8">
        <v>1519</v>
      </c>
      <c r="AO480" s="8">
        <v>77831</v>
      </c>
      <c r="AP480" s="8">
        <v>6880</v>
      </c>
      <c r="AQ480" s="8">
        <v>70951</v>
      </c>
      <c r="AR480" s="8">
        <v>107072</v>
      </c>
      <c r="AS480" s="8" t="s">
        <v>187</v>
      </c>
      <c r="AT480" s="8" t="s">
        <v>187</v>
      </c>
      <c r="AU480" s="8" t="s">
        <v>187</v>
      </c>
      <c r="AV480" s="8" t="s">
        <v>187</v>
      </c>
      <c r="AW480" s="8">
        <v>52770</v>
      </c>
      <c r="AX480" s="8">
        <v>54302</v>
      </c>
      <c r="AY480" s="8">
        <v>66864</v>
      </c>
      <c r="AZ480" s="8">
        <v>4633</v>
      </c>
      <c r="BA480" s="8">
        <v>62231</v>
      </c>
      <c r="BB480" s="8">
        <v>1044319</v>
      </c>
      <c r="BC480" s="8">
        <v>66946</v>
      </c>
      <c r="BD480" s="8">
        <v>184528</v>
      </c>
      <c r="BE480" s="8">
        <v>158361</v>
      </c>
      <c r="BF480" s="8">
        <v>195459</v>
      </c>
      <c r="BG480" s="8" t="s">
        <v>187</v>
      </c>
      <c r="BH480" s="8">
        <v>135533</v>
      </c>
      <c r="BI480" s="8">
        <v>36145</v>
      </c>
      <c r="BJ480" s="8" t="s">
        <v>187</v>
      </c>
      <c r="BK480" s="8">
        <v>4908</v>
      </c>
      <c r="BL480" s="8" t="s">
        <v>187</v>
      </c>
      <c r="BM480" s="8">
        <v>126814</v>
      </c>
      <c r="BN480" s="8" t="s">
        <v>187</v>
      </c>
      <c r="BO480" s="8" t="s">
        <v>187</v>
      </c>
      <c r="BP480" s="8">
        <v>4488</v>
      </c>
      <c r="BQ480" s="8" t="s">
        <v>187</v>
      </c>
      <c r="BR480" s="8">
        <v>131137</v>
      </c>
      <c r="BS480" s="8" t="s">
        <v>187</v>
      </c>
      <c r="BT480" s="8">
        <v>598156</v>
      </c>
      <c r="BU480" s="8">
        <v>310677</v>
      </c>
      <c r="BV480" s="8">
        <v>86940</v>
      </c>
      <c r="BW480" s="8">
        <v>79180</v>
      </c>
      <c r="BX480" s="8">
        <v>43321</v>
      </c>
      <c r="BY480" s="8" t="s">
        <v>187</v>
      </c>
      <c r="BZ480" s="8">
        <v>16034</v>
      </c>
      <c r="CA480" s="8" t="s">
        <v>187</v>
      </c>
      <c r="CB480" s="8" t="s">
        <v>187</v>
      </c>
      <c r="CC480" s="8">
        <v>2951</v>
      </c>
      <c r="CD480" s="8">
        <v>4400</v>
      </c>
      <c r="CE480" s="8">
        <v>77851</v>
      </c>
      <c r="CF480" s="8">
        <v>287479</v>
      </c>
      <c r="CG480" s="8">
        <v>16398</v>
      </c>
      <c r="CH480" s="8" t="s">
        <v>187</v>
      </c>
      <c r="CI480" s="8">
        <v>271081</v>
      </c>
      <c r="CJ480" s="8">
        <v>34717</v>
      </c>
      <c r="CK480" s="8">
        <v>30159</v>
      </c>
      <c r="CL480" s="8">
        <v>4558</v>
      </c>
      <c r="CM480" s="8">
        <v>16604</v>
      </c>
      <c r="CN480" s="8">
        <v>14712</v>
      </c>
      <c r="CO480" s="8" t="s">
        <v>187</v>
      </c>
      <c r="CP480" s="8">
        <v>1892</v>
      </c>
      <c r="CQ480" s="8">
        <v>200368</v>
      </c>
      <c r="CR480" s="8">
        <v>461667</v>
      </c>
      <c r="CS480" s="8">
        <v>376874</v>
      </c>
      <c r="CT480" s="8">
        <v>84793</v>
      </c>
      <c r="CU480" s="8">
        <v>283878</v>
      </c>
      <c r="CV480" s="8">
        <v>8269</v>
      </c>
      <c r="CW480" s="8">
        <v>1</v>
      </c>
      <c r="CX480" s="8" t="s">
        <v>187</v>
      </c>
      <c r="CY480" s="8">
        <v>21655</v>
      </c>
      <c r="CZ480" s="8">
        <v>74557</v>
      </c>
      <c r="DA480" s="8" t="s">
        <v>187</v>
      </c>
      <c r="DB480" s="8">
        <v>179396</v>
      </c>
      <c r="DC480" s="8">
        <v>605121</v>
      </c>
      <c r="DD480" s="8" t="s">
        <v>187</v>
      </c>
      <c r="DE480" s="8">
        <v>4921</v>
      </c>
      <c r="DF480" s="8">
        <v>2989</v>
      </c>
      <c r="DG480" s="8">
        <v>1555</v>
      </c>
      <c r="DH480" s="8" t="s">
        <v>187</v>
      </c>
      <c r="DI480" s="8" t="s">
        <v>187</v>
      </c>
      <c r="DJ480" s="8" t="s">
        <v>187</v>
      </c>
      <c r="DK480" s="8" t="s">
        <v>187</v>
      </c>
      <c r="DL480" s="8" t="s">
        <v>187</v>
      </c>
      <c r="DM480" s="8">
        <v>377</v>
      </c>
      <c r="DN480" s="8" t="s">
        <v>187</v>
      </c>
      <c r="DO480" s="8" t="s">
        <v>187</v>
      </c>
      <c r="DP480" s="25" t="s">
        <v>187</v>
      </c>
    </row>
    <row r="481" spans="15:120" x14ac:dyDescent="0.15">
      <c r="O481" s="27" t="s">
        <v>1014</v>
      </c>
      <c r="P481" s="16" t="s">
        <v>1015</v>
      </c>
      <c r="Q481" s="8">
        <v>4961109</v>
      </c>
      <c r="R481" s="8">
        <v>1823358</v>
      </c>
      <c r="S481" s="8">
        <v>299892</v>
      </c>
      <c r="T481" s="8">
        <v>2209807</v>
      </c>
      <c r="U481" s="8">
        <v>237254</v>
      </c>
      <c r="V481" s="8" t="s">
        <v>187</v>
      </c>
      <c r="W481" s="8">
        <v>285363</v>
      </c>
      <c r="X481" s="8">
        <v>174555</v>
      </c>
      <c r="Y481" s="8">
        <v>12118</v>
      </c>
      <c r="Z481" s="8">
        <v>18700</v>
      </c>
      <c r="AA481" s="8">
        <v>15897</v>
      </c>
      <c r="AB481" s="8" t="s">
        <v>187</v>
      </c>
      <c r="AC481" s="8" t="s">
        <v>187</v>
      </c>
      <c r="AD481" s="8">
        <v>699299</v>
      </c>
      <c r="AE481" s="8">
        <v>171384</v>
      </c>
      <c r="AF481" s="8" t="s">
        <v>187</v>
      </c>
      <c r="AG481" s="8">
        <v>56230</v>
      </c>
      <c r="AH481" s="8" t="s">
        <v>187</v>
      </c>
      <c r="AI481" s="8">
        <v>27600</v>
      </c>
      <c r="AJ481" s="8">
        <v>3354530</v>
      </c>
      <c r="AK481" s="8">
        <v>2678940</v>
      </c>
      <c r="AL481" s="8">
        <v>675590</v>
      </c>
      <c r="AM481" s="8" t="s">
        <v>187</v>
      </c>
      <c r="AN481" s="8">
        <v>4022</v>
      </c>
      <c r="AO481" s="8">
        <v>74889</v>
      </c>
      <c r="AP481" s="8">
        <v>14086</v>
      </c>
      <c r="AQ481" s="8">
        <v>60803</v>
      </c>
      <c r="AR481" s="8">
        <v>235694</v>
      </c>
      <c r="AS481" s="8" t="s">
        <v>187</v>
      </c>
      <c r="AT481" s="8">
        <v>22836</v>
      </c>
      <c r="AU481" s="8" t="s">
        <v>187</v>
      </c>
      <c r="AV481" s="8">
        <v>110474</v>
      </c>
      <c r="AW481" s="8">
        <v>49654</v>
      </c>
      <c r="AX481" s="8">
        <v>52730</v>
      </c>
      <c r="AY481" s="8">
        <v>167605</v>
      </c>
      <c r="AZ481" s="8">
        <v>6695</v>
      </c>
      <c r="BA481" s="8">
        <v>160910</v>
      </c>
      <c r="BB481" s="8">
        <v>3009200</v>
      </c>
      <c r="BC481" s="8">
        <v>144573</v>
      </c>
      <c r="BD481" s="8">
        <v>43088</v>
      </c>
      <c r="BE481" s="8">
        <v>280273</v>
      </c>
      <c r="BF481" s="8">
        <v>382171</v>
      </c>
      <c r="BG481" s="8" t="s">
        <v>187</v>
      </c>
      <c r="BH481" s="8">
        <v>1151774</v>
      </c>
      <c r="BI481" s="8">
        <v>35316</v>
      </c>
      <c r="BJ481" s="8" t="s">
        <v>187</v>
      </c>
      <c r="BK481" s="8">
        <v>7565</v>
      </c>
      <c r="BL481" s="8" t="s">
        <v>187</v>
      </c>
      <c r="BM481" s="8">
        <v>237687</v>
      </c>
      <c r="BN481" s="8" t="s">
        <v>187</v>
      </c>
      <c r="BO481" s="8">
        <v>487507</v>
      </c>
      <c r="BP481" s="8">
        <v>400</v>
      </c>
      <c r="BQ481" s="8" t="s">
        <v>187</v>
      </c>
      <c r="BR481" s="8">
        <v>238846</v>
      </c>
      <c r="BS481" s="8" t="s">
        <v>187</v>
      </c>
      <c r="BT481" s="8">
        <v>969778</v>
      </c>
      <c r="BU481" s="8">
        <v>523859</v>
      </c>
      <c r="BV481" s="8">
        <v>22964</v>
      </c>
      <c r="BW481" s="8">
        <v>140137</v>
      </c>
      <c r="BX481" s="8">
        <v>82929</v>
      </c>
      <c r="BY481" s="8">
        <v>50548</v>
      </c>
      <c r="BZ481" s="8">
        <v>7452</v>
      </c>
      <c r="CA481" s="8" t="s">
        <v>187</v>
      </c>
      <c r="CB481" s="8" t="s">
        <v>187</v>
      </c>
      <c r="CC481" s="8">
        <v>5627</v>
      </c>
      <c r="CD481" s="8">
        <v>10059</v>
      </c>
      <c r="CE481" s="8">
        <v>204143</v>
      </c>
      <c r="CF481" s="8">
        <v>445919</v>
      </c>
      <c r="CG481" s="8">
        <v>66859</v>
      </c>
      <c r="CH481" s="8" t="s">
        <v>187</v>
      </c>
      <c r="CI481" s="8">
        <v>379060</v>
      </c>
      <c r="CJ481" s="8">
        <v>126803</v>
      </c>
      <c r="CK481" s="8">
        <v>90418</v>
      </c>
      <c r="CL481" s="8">
        <v>36385</v>
      </c>
      <c r="CM481" s="8">
        <v>103250</v>
      </c>
      <c r="CN481" s="8">
        <v>98444</v>
      </c>
      <c r="CO481" s="8">
        <v>100</v>
      </c>
      <c r="CP481" s="8">
        <v>4706</v>
      </c>
      <c r="CQ481" s="8">
        <v>551563</v>
      </c>
      <c r="CR481" s="8">
        <v>944187</v>
      </c>
      <c r="CS481" s="8">
        <v>856368</v>
      </c>
      <c r="CT481" s="8">
        <v>87819</v>
      </c>
      <c r="CU481" s="8">
        <v>399759</v>
      </c>
      <c r="CV481" s="8">
        <v>11596</v>
      </c>
      <c r="CW481" s="8" t="s">
        <v>187</v>
      </c>
      <c r="CX481" s="8" t="s">
        <v>187</v>
      </c>
      <c r="CY481" s="8">
        <v>110184</v>
      </c>
      <c r="CZ481" s="8" t="s">
        <v>187</v>
      </c>
      <c r="DA481" s="8" t="s">
        <v>187</v>
      </c>
      <c r="DB481" s="8">
        <v>277979</v>
      </c>
      <c r="DC481" s="8">
        <v>2462500</v>
      </c>
      <c r="DD481" s="8" t="s">
        <v>187</v>
      </c>
      <c r="DE481" s="8">
        <v>31568</v>
      </c>
      <c r="DF481" s="8">
        <v>28828</v>
      </c>
      <c r="DG481" s="8">
        <v>1</v>
      </c>
      <c r="DH481" s="8">
        <v>2566</v>
      </c>
      <c r="DI481" s="8" t="s">
        <v>187</v>
      </c>
      <c r="DJ481" s="8" t="s">
        <v>187</v>
      </c>
      <c r="DK481" s="8">
        <v>2566</v>
      </c>
      <c r="DL481" s="8" t="s">
        <v>187</v>
      </c>
      <c r="DM481" s="8">
        <v>15</v>
      </c>
      <c r="DN481" s="8" t="s">
        <v>187</v>
      </c>
      <c r="DO481" s="8">
        <v>158</v>
      </c>
      <c r="DP481" s="25" t="s">
        <v>187</v>
      </c>
    </row>
    <row r="482" spans="15:120" x14ac:dyDescent="0.15">
      <c r="O482" s="27" t="s">
        <v>1016</v>
      </c>
      <c r="P482" s="16" t="s">
        <v>1017</v>
      </c>
      <c r="Q482" s="8">
        <v>9068597</v>
      </c>
      <c r="R482" s="8">
        <v>3521905</v>
      </c>
      <c r="S482" s="8">
        <v>579469</v>
      </c>
      <c r="T482" s="8">
        <v>3855095</v>
      </c>
      <c r="U482" s="8">
        <v>388751</v>
      </c>
      <c r="V482" s="8" t="s">
        <v>187</v>
      </c>
      <c r="W482" s="8">
        <v>524181</v>
      </c>
      <c r="X482" s="8">
        <v>246787</v>
      </c>
      <c r="Y482" s="8">
        <v>23013</v>
      </c>
      <c r="Z482" s="8">
        <v>35590</v>
      </c>
      <c r="AA482" s="8">
        <v>30467</v>
      </c>
      <c r="AB482" s="8" t="s">
        <v>187</v>
      </c>
      <c r="AC482" s="8" t="s">
        <v>187</v>
      </c>
      <c r="AD482" s="8">
        <v>1191654</v>
      </c>
      <c r="AE482" s="8" t="s">
        <v>187</v>
      </c>
      <c r="AF482" s="8" t="s">
        <v>187</v>
      </c>
      <c r="AG482" s="8">
        <v>79476</v>
      </c>
      <c r="AH482" s="8" t="s">
        <v>187</v>
      </c>
      <c r="AI482" s="8">
        <v>52148</v>
      </c>
      <c r="AJ482" s="8">
        <v>2790732</v>
      </c>
      <c r="AK482" s="8">
        <v>2319221</v>
      </c>
      <c r="AL482" s="8">
        <v>471511</v>
      </c>
      <c r="AM482" s="8" t="s">
        <v>187</v>
      </c>
      <c r="AN482" s="8">
        <v>9135</v>
      </c>
      <c r="AO482" s="8">
        <v>606249</v>
      </c>
      <c r="AP482" s="8">
        <v>2302</v>
      </c>
      <c r="AQ482" s="8">
        <v>603947</v>
      </c>
      <c r="AR482" s="8">
        <v>98726</v>
      </c>
      <c r="AS482" s="8" t="s">
        <v>187</v>
      </c>
      <c r="AT482" s="8">
        <v>3864</v>
      </c>
      <c r="AU482" s="8">
        <v>96</v>
      </c>
      <c r="AV482" s="8" t="s">
        <v>187</v>
      </c>
      <c r="AW482" s="8">
        <v>1485</v>
      </c>
      <c r="AX482" s="8">
        <v>93281</v>
      </c>
      <c r="AY482" s="8">
        <v>90675</v>
      </c>
      <c r="AZ482" s="8">
        <v>10590</v>
      </c>
      <c r="BA482" s="8">
        <v>80085</v>
      </c>
      <c r="BB482" s="8">
        <v>2820536</v>
      </c>
      <c r="BC482" s="8">
        <v>391084</v>
      </c>
      <c r="BD482" s="8">
        <v>649392</v>
      </c>
      <c r="BE482" s="8">
        <v>470596</v>
      </c>
      <c r="BF482" s="8">
        <v>784664</v>
      </c>
      <c r="BG482" s="8" t="s">
        <v>187</v>
      </c>
      <c r="BH482" s="8">
        <v>113927</v>
      </c>
      <c r="BI482" s="8" t="s">
        <v>187</v>
      </c>
      <c r="BJ482" s="8" t="s">
        <v>187</v>
      </c>
      <c r="BK482" s="8">
        <v>69334</v>
      </c>
      <c r="BL482" s="8" t="s">
        <v>187</v>
      </c>
      <c r="BM482" s="8">
        <v>85721</v>
      </c>
      <c r="BN482" s="8" t="s">
        <v>187</v>
      </c>
      <c r="BO482" s="8" t="s">
        <v>187</v>
      </c>
      <c r="BP482" s="8">
        <v>4371</v>
      </c>
      <c r="BQ482" s="8" t="s">
        <v>187</v>
      </c>
      <c r="BR482" s="8">
        <v>251447</v>
      </c>
      <c r="BS482" s="8" t="s">
        <v>187</v>
      </c>
      <c r="BT482" s="8">
        <v>1649794</v>
      </c>
      <c r="BU482" s="8">
        <v>855301</v>
      </c>
      <c r="BV482" s="8">
        <v>307294</v>
      </c>
      <c r="BW482" s="8">
        <v>235540</v>
      </c>
      <c r="BX482" s="8">
        <v>173810</v>
      </c>
      <c r="BY482" s="8">
        <v>31728</v>
      </c>
      <c r="BZ482" s="8" t="s">
        <v>187</v>
      </c>
      <c r="CA482" s="8" t="s">
        <v>187</v>
      </c>
      <c r="CB482" s="8" t="s">
        <v>187</v>
      </c>
      <c r="CC482" s="8">
        <v>5250</v>
      </c>
      <c r="CD482" s="8" t="s">
        <v>187</v>
      </c>
      <c r="CE482" s="8">
        <v>101679</v>
      </c>
      <c r="CF482" s="8">
        <v>794493</v>
      </c>
      <c r="CG482" s="8">
        <v>27537</v>
      </c>
      <c r="CH482" s="8" t="s">
        <v>187</v>
      </c>
      <c r="CI482" s="8">
        <v>766956</v>
      </c>
      <c r="CJ482" s="8">
        <v>52909</v>
      </c>
      <c r="CK482" s="8">
        <v>34287</v>
      </c>
      <c r="CL482" s="8">
        <v>18622</v>
      </c>
      <c r="CM482" s="8">
        <v>251438</v>
      </c>
      <c r="CN482" s="8">
        <v>204244</v>
      </c>
      <c r="CO482" s="8" t="s">
        <v>187</v>
      </c>
      <c r="CP482" s="8">
        <v>47194</v>
      </c>
      <c r="CQ482" s="8">
        <v>1323313</v>
      </c>
      <c r="CR482" s="8">
        <v>711966</v>
      </c>
      <c r="CS482" s="8">
        <v>668028</v>
      </c>
      <c r="CT482" s="8">
        <v>43938</v>
      </c>
      <c r="CU482" s="8">
        <v>338322</v>
      </c>
      <c r="CV482" s="8">
        <v>20464</v>
      </c>
      <c r="CW482" s="8">
        <v>407</v>
      </c>
      <c r="CX482" s="8">
        <v>100112</v>
      </c>
      <c r="CY482" s="8">
        <v>24630</v>
      </c>
      <c r="CZ482" s="8">
        <v>126</v>
      </c>
      <c r="DA482" s="8" t="s">
        <v>187</v>
      </c>
      <c r="DB482" s="8">
        <v>192583</v>
      </c>
      <c r="DC482" s="8">
        <v>1296518</v>
      </c>
      <c r="DD482" s="8" t="s">
        <v>187</v>
      </c>
      <c r="DE482" s="8">
        <v>34509</v>
      </c>
      <c r="DF482" s="8">
        <v>34509</v>
      </c>
      <c r="DG482" s="8" t="s">
        <v>187</v>
      </c>
      <c r="DH482" s="8" t="s">
        <v>187</v>
      </c>
      <c r="DI482" s="8" t="s">
        <v>187</v>
      </c>
      <c r="DJ482" s="8" t="s">
        <v>187</v>
      </c>
      <c r="DK482" s="8" t="s">
        <v>187</v>
      </c>
      <c r="DL482" s="8" t="s">
        <v>187</v>
      </c>
      <c r="DM482" s="8" t="s">
        <v>187</v>
      </c>
      <c r="DN482" s="8" t="s">
        <v>187</v>
      </c>
      <c r="DO482" s="8" t="s">
        <v>187</v>
      </c>
      <c r="DP482" s="25" t="s">
        <v>187</v>
      </c>
    </row>
    <row r="483" spans="15:120" x14ac:dyDescent="0.15">
      <c r="O483" s="27" t="s">
        <v>1018</v>
      </c>
      <c r="P483" s="16" t="s">
        <v>1019</v>
      </c>
      <c r="Q483" s="8">
        <v>7164379</v>
      </c>
      <c r="R483" s="8">
        <v>2304219</v>
      </c>
      <c r="S483" s="8">
        <v>538683</v>
      </c>
      <c r="T483" s="8">
        <v>3521126</v>
      </c>
      <c r="U483" s="8">
        <v>339757</v>
      </c>
      <c r="V483" s="8" t="s">
        <v>187</v>
      </c>
      <c r="W483" s="8">
        <v>271530</v>
      </c>
      <c r="X483" s="8">
        <v>285760</v>
      </c>
      <c r="Y483" s="8">
        <v>15328</v>
      </c>
      <c r="Z483" s="8">
        <v>23639</v>
      </c>
      <c r="AA483" s="8">
        <v>20068</v>
      </c>
      <c r="AB483" s="8" t="s">
        <v>187</v>
      </c>
      <c r="AC483" s="8" t="s">
        <v>187</v>
      </c>
      <c r="AD483" s="8">
        <v>990780</v>
      </c>
      <c r="AE483" s="8">
        <v>113538</v>
      </c>
      <c r="AF483" s="8" t="s">
        <v>187</v>
      </c>
      <c r="AG483" s="8">
        <v>92046</v>
      </c>
      <c r="AH483" s="8" t="s">
        <v>187</v>
      </c>
      <c r="AI483" s="8">
        <v>27232</v>
      </c>
      <c r="AJ483" s="8">
        <v>9354999</v>
      </c>
      <c r="AK483" s="8">
        <v>7901490</v>
      </c>
      <c r="AL483" s="8">
        <v>1453509</v>
      </c>
      <c r="AM483" s="8" t="s">
        <v>187</v>
      </c>
      <c r="AN483" s="8">
        <v>4775</v>
      </c>
      <c r="AO483" s="8">
        <v>94947</v>
      </c>
      <c r="AP483" s="8">
        <v>29136</v>
      </c>
      <c r="AQ483" s="8">
        <v>65811</v>
      </c>
      <c r="AR483" s="8">
        <v>389268</v>
      </c>
      <c r="AS483" s="8" t="s">
        <v>187</v>
      </c>
      <c r="AT483" s="8">
        <v>14918</v>
      </c>
      <c r="AU483" s="8" t="s">
        <v>187</v>
      </c>
      <c r="AV483" s="8">
        <v>174935</v>
      </c>
      <c r="AW483" s="8">
        <v>99570</v>
      </c>
      <c r="AX483" s="8">
        <v>99845</v>
      </c>
      <c r="AY483" s="8">
        <v>174330</v>
      </c>
      <c r="AZ483" s="8">
        <v>2435</v>
      </c>
      <c r="BA483" s="8">
        <v>171895</v>
      </c>
      <c r="BB483" s="8">
        <v>2184496</v>
      </c>
      <c r="BC483" s="8">
        <v>161547</v>
      </c>
      <c r="BD483" s="8">
        <v>137700</v>
      </c>
      <c r="BE483" s="8">
        <v>420204</v>
      </c>
      <c r="BF483" s="8">
        <v>514825</v>
      </c>
      <c r="BG483" s="8" t="s">
        <v>187</v>
      </c>
      <c r="BH483" s="8">
        <v>332497</v>
      </c>
      <c r="BI483" s="8">
        <v>110756</v>
      </c>
      <c r="BJ483" s="8" t="s">
        <v>187</v>
      </c>
      <c r="BK483" s="8">
        <v>23142</v>
      </c>
      <c r="BL483" s="8" t="s">
        <v>187</v>
      </c>
      <c r="BM483" s="8">
        <v>234342</v>
      </c>
      <c r="BN483" s="8" t="s">
        <v>187</v>
      </c>
      <c r="BO483" s="8" t="s">
        <v>187</v>
      </c>
      <c r="BP483" s="8">
        <v>10410</v>
      </c>
      <c r="BQ483" s="8" t="s">
        <v>187</v>
      </c>
      <c r="BR483" s="8">
        <v>239073</v>
      </c>
      <c r="BS483" s="8" t="s">
        <v>187</v>
      </c>
      <c r="BT483" s="8">
        <v>2029010</v>
      </c>
      <c r="BU483" s="8">
        <v>1245316</v>
      </c>
      <c r="BV483" s="8">
        <v>65874</v>
      </c>
      <c r="BW483" s="8">
        <v>210102</v>
      </c>
      <c r="BX483" s="8">
        <v>113983</v>
      </c>
      <c r="BY483" s="8">
        <v>24454</v>
      </c>
      <c r="BZ483" s="8" t="s">
        <v>187</v>
      </c>
      <c r="CA483" s="8" t="s">
        <v>187</v>
      </c>
      <c r="CB483" s="8" t="s">
        <v>187</v>
      </c>
      <c r="CC483" s="8">
        <v>6461</v>
      </c>
      <c r="CD483" s="8">
        <v>332864</v>
      </c>
      <c r="CE483" s="8">
        <v>491578</v>
      </c>
      <c r="CF483" s="8">
        <v>783694</v>
      </c>
      <c r="CG483" s="8">
        <v>131151</v>
      </c>
      <c r="CH483" s="8" t="s">
        <v>187</v>
      </c>
      <c r="CI483" s="8">
        <v>652543</v>
      </c>
      <c r="CJ483" s="8">
        <v>221081</v>
      </c>
      <c r="CK483" s="8">
        <v>153556</v>
      </c>
      <c r="CL483" s="8">
        <v>67525</v>
      </c>
      <c r="CM483" s="8">
        <v>21028</v>
      </c>
      <c r="CN483" s="8">
        <v>17533</v>
      </c>
      <c r="CO483" s="8" t="s">
        <v>187</v>
      </c>
      <c r="CP483" s="8">
        <v>3495</v>
      </c>
      <c r="CQ483" s="8">
        <v>700068</v>
      </c>
      <c r="CR483" s="8">
        <v>1419997</v>
      </c>
      <c r="CS483" s="8">
        <v>1308547</v>
      </c>
      <c r="CT483" s="8">
        <v>111450</v>
      </c>
      <c r="CU483" s="8">
        <v>812648</v>
      </c>
      <c r="CV483" s="8">
        <v>11573</v>
      </c>
      <c r="CW483" s="8">
        <v>320</v>
      </c>
      <c r="CX483" s="8" t="s">
        <v>187</v>
      </c>
      <c r="CY483" s="8">
        <v>130000</v>
      </c>
      <c r="CZ483" s="8">
        <v>739</v>
      </c>
      <c r="DA483" s="8" t="s">
        <v>187</v>
      </c>
      <c r="DB483" s="8">
        <v>670016</v>
      </c>
      <c r="DC483" s="8">
        <v>2670900</v>
      </c>
      <c r="DD483" s="8" t="s">
        <v>187</v>
      </c>
      <c r="DE483" s="8">
        <v>12586</v>
      </c>
      <c r="DF483" s="8">
        <v>12586</v>
      </c>
      <c r="DG483" s="8" t="s">
        <v>187</v>
      </c>
      <c r="DH483" s="8" t="s">
        <v>187</v>
      </c>
      <c r="DI483" s="8" t="s">
        <v>187</v>
      </c>
      <c r="DJ483" s="8" t="s">
        <v>187</v>
      </c>
      <c r="DK483" s="8" t="s">
        <v>187</v>
      </c>
      <c r="DL483" s="8" t="s">
        <v>187</v>
      </c>
      <c r="DM483" s="8" t="s">
        <v>187</v>
      </c>
      <c r="DN483" s="8" t="s">
        <v>187</v>
      </c>
      <c r="DO483" s="8" t="s">
        <v>187</v>
      </c>
      <c r="DP483" s="25" t="s">
        <v>187</v>
      </c>
    </row>
    <row r="484" spans="15:120" x14ac:dyDescent="0.15">
      <c r="O484" s="27" t="s">
        <v>1020</v>
      </c>
      <c r="P484" s="16" t="s">
        <v>1021</v>
      </c>
      <c r="Q484" s="8">
        <v>8710441</v>
      </c>
      <c r="R484" s="8">
        <v>2973340</v>
      </c>
      <c r="S484" s="8">
        <v>1035163</v>
      </c>
      <c r="T484" s="8">
        <v>3581588</v>
      </c>
      <c r="U484" s="8">
        <v>372886</v>
      </c>
      <c r="V484" s="8" t="s">
        <v>187</v>
      </c>
      <c r="W484" s="8">
        <v>584212</v>
      </c>
      <c r="X484" s="8">
        <v>229331</v>
      </c>
      <c r="Y484" s="8">
        <v>18778</v>
      </c>
      <c r="Z484" s="8">
        <v>29032</v>
      </c>
      <c r="AA484" s="8">
        <v>24826</v>
      </c>
      <c r="AB484" s="8" t="s">
        <v>187</v>
      </c>
      <c r="AC484" s="8" t="s">
        <v>187</v>
      </c>
      <c r="AD484" s="8">
        <v>1042275</v>
      </c>
      <c r="AE484" s="8">
        <v>37514</v>
      </c>
      <c r="AF484" s="8" t="s">
        <v>187</v>
      </c>
      <c r="AG484" s="8">
        <v>73852</v>
      </c>
      <c r="AH484" s="8" t="s">
        <v>187</v>
      </c>
      <c r="AI484" s="8">
        <v>65383</v>
      </c>
      <c r="AJ484" s="8">
        <v>2204489</v>
      </c>
      <c r="AK484" s="8">
        <v>1719150</v>
      </c>
      <c r="AL484" s="8">
        <v>485339</v>
      </c>
      <c r="AM484" s="8" t="s">
        <v>187</v>
      </c>
      <c r="AN484" s="8">
        <v>4943</v>
      </c>
      <c r="AO484" s="8">
        <v>241480</v>
      </c>
      <c r="AP484" s="8">
        <v>80486</v>
      </c>
      <c r="AQ484" s="8">
        <v>160994</v>
      </c>
      <c r="AR484" s="8">
        <v>342580</v>
      </c>
      <c r="AS484" s="8" t="s">
        <v>187</v>
      </c>
      <c r="AT484" s="8" t="s">
        <v>187</v>
      </c>
      <c r="AU484" s="8" t="s">
        <v>187</v>
      </c>
      <c r="AV484" s="8">
        <v>197608</v>
      </c>
      <c r="AW484" s="8">
        <v>58422</v>
      </c>
      <c r="AX484" s="8">
        <v>86550</v>
      </c>
      <c r="AY484" s="8">
        <v>106611</v>
      </c>
      <c r="AZ484" s="8">
        <v>11689</v>
      </c>
      <c r="BA484" s="8">
        <v>94922</v>
      </c>
      <c r="BB484" s="8">
        <v>2274026</v>
      </c>
      <c r="BC484" s="8">
        <v>189303</v>
      </c>
      <c r="BD484" s="8">
        <v>225013</v>
      </c>
      <c r="BE484" s="8">
        <v>395507</v>
      </c>
      <c r="BF484" s="8">
        <v>775698</v>
      </c>
      <c r="BG484" s="8" t="s">
        <v>187</v>
      </c>
      <c r="BH484" s="8">
        <v>7658</v>
      </c>
      <c r="BI484" s="8">
        <v>18657</v>
      </c>
      <c r="BJ484" s="8" t="s">
        <v>187</v>
      </c>
      <c r="BK484" s="8">
        <v>15652</v>
      </c>
      <c r="BL484" s="8" t="s">
        <v>187</v>
      </c>
      <c r="BM484" s="8">
        <v>302033</v>
      </c>
      <c r="BN484" s="8" t="s">
        <v>187</v>
      </c>
      <c r="BO484" s="8" t="s">
        <v>187</v>
      </c>
      <c r="BP484" s="8">
        <v>20483</v>
      </c>
      <c r="BQ484" s="8" t="s">
        <v>187</v>
      </c>
      <c r="BR484" s="8">
        <v>324022</v>
      </c>
      <c r="BS484" s="8" t="s">
        <v>187</v>
      </c>
      <c r="BT484" s="8">
        <v>1540561</v>
      </c>
      <c r="BU484" s="8">
        <v>916756</v>
      </c>
      <c r="BV484" s="8">
        <v>151308</v>
      </c>
      <c r="BW484" s="8">
        <v>196949</v>
      </c>
      <c r="BX484" s="8">
        <v>168993</v>
      </c>
      <c r="BY484" s="8">
        <v>264878</v>
      </c>
      <c r="BZ484" s="8" t="s">
        <v>187</v>
      </c>
      <c r="CA484" s="8">
        <v>20695</v>
      </c>
      <c r="CB484" s="8" t="s">
        <v>187</v>
      </c>
      <c r="CC484" s="8">
        <v>24800</v>
      </c>
      <c r="CD484" s="8">
        <v>4695</v>
      </c>
      <c r="CE484" s="8">
        <v>84438</v>
      </c>
      <c r="CF484" s="8">
        <v>623805</v>
      </c>
      <c r="CG484" s="8">
        <v>62717</v>
      </c>
      <c r="CH484" s="8" t="s">
        <v>187</v>
      </c>
      <c r="CI484" s="8">
        <v>561088</v>
      </c>
      <c r="CJ484" s="8">
        <v>102257</v>
      </c>
      <c r="CK484" s="8">
        <v>89290</v>
      </c>
      <c r="CL484" s="8">
        <v>12967</v>
      </c>
      <c r="CM484" s="8">
        <v>1053497</v>
      </c>
      <c r="CN484" s="8">
        <v>1035998</v>
      </c>
      <c r="CO484" s="8" t="s">
        <v>187</v>
      </c>
      <c r="CP484" s="8">
        <v>17499</v>
      </c>
      <c r="CQ484" s="8">
        <v>969375</v>
      </c>
      <c r="CR484" s="8">
        <v>1286336</v>
      </c>
      <c r="CS484" s="8">
        <v>1046764</v>
      </c>
      <c r="CT484" s="8">
        <v>239572</v>
      </c>
      <c r="CU484" s="8">
        <v>734074</v>
      </c>
      <c r="CV484" s="8">
        <v>15580</v>
      </c>
      <c r="CW484" s="8">
        <v>159</v>
      </c>
      <c r="CX484" s="8" t="s">
        <v>187</v>
      </c>
      <c r="CY484" s="8">
        <v>204730</v>
      </c>
      <c r="CZ484" s="8" t="s">
        <v>187</v>
      </c>
      <c r="DA484" s="8" t="s">
        <v>187</v>
      </c>
      <c r="DB484" s="8">
        <v>513605</v>
      </c>
      <c r="DC484" s="8">
        <v>1163600</v>
      </c>
      <c r="DD484" s="8" t="s">
        <v>187</v>
      </c>
      <c r="DE484" s="8">
        <v>33243</v>
      </c>
      <c r="DF484" s="8">
        <v>31349</v>
      </c>
      <c r="DG484" s="8" t="s">
        <v>187</v>
      </c>
      <c r="DH484" s="8">
        <v>503</v>
      </c>
      <c r="DI484" s="8" t="s">
        <v>187</v>
      </c>
      <c r="DJ484" s="8">
        <v>91</v>
      </c>
      <c r="DK484" s="8">
        <v>412</v>
      </c>
      <c r="DL484" s="8" t="s">
        <v>187</v>
      </c>
      <c r="DM484" s="8" t="s">
        <v>187</v>
      </c>
      <c r="DN484" s="8" t="s">
        <v>187</v>
      </c>
      <c r="DO484" s="8">
        <v>1391</v>
      </c>
      <c r="DP484" s="25" t="s">
        <v>187</v>
      </c>
    </row>
    <row r="485" spans="15:120" x14ac:dyDescent="0.15">
      <c r="O485" s="27" t="s">
        <v>1022</v>
      </c>
      <c r="P485" s="16" t="s">
        <v>1023</v>
      </c>
      <c r="Q485" s="8">
        <v>7981963</v>
      </c>
      <c r="R485" s="8">
        <v>2740023</v>
      </c>
      <c r="S485" s="8">
        <v>789903</v>
      </c>
      <c r="T485" s="8">
        <v>3433642</v>
      </c>
      <c r="U485" s="8">
        <v>303947</v>
      </c>
      <c r="V485" s="8" t="s">
        <v>187</v>
      </c>
      <c r="W485" s="8">
        <v>523577</v>
      </c>
      <c r="X485" s="8">
        <v>185684</v>
      </c>
      <c r="Y485" s="8">
        <v>17915</v>
      </c>
      <c r="Z485" s="8">
        <v>27684</v>
      </c>
      <c r="AA485" s="8">
        <v>23639</v>
      </c>
      <c r="AB485" s="8" t="s">
        <v>187</v>
      </c>
      <c r="AC485" s="8" t="s">
        <v>187</v>
      </c>
      <c r="AD485" s="8">
        <v>1099285</v>
      </c>
      <c r="AE485" s="8">
        <v>51080</v>
      </c>
      <c r="AF485" s="8" t="s">
        <v>187</v>
      </c>
      <c r="AG485" s="8">
        <v>59867</v>
      </c>
      <c r="AH485" s="8" t="s">
        <v>187</v>
      </c>
      <c r="AI485" s="8">
        <v>46909</v>
      </c>
      <c r="AJ485" s="8">
        <v>3742418</v>
      </c>
      <c r="AK485" s="8">
        <v>3092394</v>
      </c>
      <c r="AL485" s="8">
        <v>650024</v>
      </c>
      <c r="AM485" s="8" t="s">
        <v>187</v>
      </c>
      <c r="AN485" s="8">
        <v>6891</v>
      </c>
      <c r="AO485" s="8">
        <v>94260</v>
      </c>
      <c r="AP485" s="8">
        <v>24814</v>
      </c>
      <c r="AQ485" s="8">
        <v>69446</v>
      </c>
      <c r="AR485" s="8">
        <v>318456</v>
      </c>
      <c r="AS485" s="8" t="s">
        <v>187</v>
      </c>
      <c r="AT485" s="8">
        <v>57520</v>
      </c>
      <c r="AU485" s="8" t="s">
        <v>187</v>
      </c>
      <c r="AV485" s="8">
        <v>135025</v>
      </c>
      <c r="AW485" s="8">
        <v>39179</v>
      </c>
      <c r="AX485" s="8">
        <v>86732</v>
      </c>
      <c r="AY485" s="8">
        <v>317608</v>
      </c>
      <c r="AZ485" s="8">
        <v>9057</v>
      </c>
      <c r="BA485" s="8">
        <v>308551</v>
      </c>
      <c r="BB485" s="8">
        <v>2182866</v>
      </c>
      <c r="BC485" s="8">
        <v>321681</v>
      </c>
      <c r="BD485" s="8">
        <v>236715</v>
      </c>
      <c r="BE485" s="8">
        <v>492334</v>
      </c>
      <c r="BF485" s="8">
        <v>601153</v>
      </c>
      <c r="BG485" s="8" t="s">
        <v>187</v>
      </c>
      <c r="BH485" s="8">
        <v>89331</v>
      </c>
      <c r="BI485" s="8">
        <v>9398</v>
      </c>
      <c r="BJ485" s="8" t="s">
        <v>187</v>
      </c>
      <c r="BK485" s="8">
        <v>13000</v>
      </c>
      <c r="BL485" s="8" t="s">
        <v>187</v>
      </c>
      <c r="BM485" s="8">
        <v>200448</v>
      </c>
      <c r="BN485" s="8" t="s">
        <v>187</v>
      </c>
      <c r="BO485" s="8" t="s">
        <v>187</v>
      </c>
      <c r="BP485" s="8">
        <v>400</v>
      </c>
      <c r="BQ485" s="8" t="s">
        <v>187</v>
      </c>
      <c r="BR485" s="8">
        <v>218406</v>
      </c>
      <c r="BS485" s="8" t="s">
        <v>187</v>
      </c>
      <c r="BT485" s="8">
        <v>1609271</v>
      </c>
      <c r="BU485" s="8">
        <v>964420</v>
      </c>
      <c r="BV485" s="8">
        <v>116429</v>
      </c>
      <c r="BW485" s="8">
        <v>247599</v>
      </c>
      <c r="BX485" s="8">
        <v>131999</v>
      </c>
      <c r="BY485" s="8">
        <v>600</v>
      </c>
      <c r="BZ485" s="8" t="s">
        <v>187</v>
      </c>
      <c r="CA485" s="8" t="s">
        <v>187</v>
      </c>
      <c r="CB485" s="8" t="s">
        <v>187</v>
      </c>
      <c r="CC485" s="8">
        <v>4769</v>
      </c>
      <c r="CD485" s="8">
        <v>348400</v>
      </c>
      <c r="CE485" s="8">
        <v>114624</v>
      </c>
      <c r="CF485" s="8">
        <v>644851</v>
      </c>
      <c r="CG485" s="8">
        <v>21421</v>
      </c>
      <c r="CH485" s="8" t="s">
        <v>187</v>
      </c>
      <c r="CI485" s="8">
        <v>623430</v>
      </c>
      <c r="CJ485" s="8">
        <v>315219</v>
      </c>
      <c r="CK485" s="8">
        <v>87080</v>
      </c>
      <c r="CL485" s="8">
        <v>228139</v>
      </c>
      <c r="CM485" s="8">
        <v>53157</v>
      </c>
      <c r="CN485" s="8">
        <v>270</v>
      </c>
      <c r="CO485" s="8" t="s">
        <v>187</v>
      </c>
      <c r="CP485" s="8">
        <v>52887</v>
      </c>
      <c r="CQ485" s="8">
        <v>2128972</v>
      </c>
      <c r="CR485" s="8">
        <v>942033</v>
      </c>
      <c r="CS485" s="8">
        <v>805739</v>
      </c>
      <c r="CT485" s="8">
        <v>136294</v>
      </c>
      <c r="CU485" s="8">
        <v>318330</v>
      </c>
      <c r="CV485" s="8">
        <v>8657</v>
      </c>
      <c r="CW485" s="8">
        <v>669</v>
      </c>
      <c r="CX485" s="8" t="s">
        <v>187</v>
      </c>
      <c r="CY485" s="8">
        <v>95000</v>
      </c>
      <c r="CZ485" s="8">
        <v>1112</v>
      </c>
      <c r="DA485" s="8" t="s">
        <v>187</v>
      </c>
      <c r="DB485" s="8">
        <v>212892</v>
      </c>
      <c r="DC485" s="8">
        <v>3837937</v>
      </c>
      <c r="DD485" s="8" t="s">
        <v>187</v>
      </c>
      <c r="DE485" s="8">
        <v>27435</v>
      </c>
      <c r="DF485" s="8">
        <v>13243</v>
      </c>
      <c r="DG485" s="8">
        <v>80</v>
      </c>
      <c r="DH485" s="8">
        <v>67</v>
      </c>
      <c r="DI485" s="8" t="s">
        <v>187</v>
      </c>
      <c r="DJ485" s="8" t="s">
        <v>187</v>
      </c>
      <c r="DK485" s="8" t="s">
        <v>187</v>
      </c>
      <c r="DL485" s="8">
        <v>67</v>
      </c>
      <c r="DM485" s="8" t="s">
        <v>187</v>
      </c>
      <c r="DN485" s="8">
        <v>13964</v>
      </c>
      <c r="DO485" s="8">
        <v>81</v>
      </c>
      <c r="DP485" s="25" t="s">
        <v>187</v>
      </c>
    </row>
    <row r="486" spans="15:120" x14ac:dyDescent="0.15">
      <c r="O486" s="27" t="s">
        <v>1024</v>
      </c>
      <c r="P486" s="16" t="s">
        <v>1025</v>
      </c>
      <c r="Q486" s="8">
        <v>22187787</v>
      </c>
      <c r="R486" s="8">
        <v>8208582</v>
      </c>
      <c r="S486" s="8">
        <v>1696606</v>
      </c>
      <c r="T486" s="8">
        <v>9635663</v>
      </c>
      <c r="U486" s="8">
        <v>751970</v>
      </c>
      <c r="V486" s="8" t="s">
        <v>187</v>
      </c>
      <c r="W486" s="8">
        <v>1560132</v>
      </c>
      <c r="X486" s="8">
        <v>453478</v>
      </c>
      <c r="Y486" s="8">
        <v>54783</v>
      </c>
      <c r="Z486" s="8">
        <v>84609</v>
      </c>
      <c r="AA486" s="8">
        <v>72126</v>
      </c>
      <c r="AB486" s="8" t="s">
        <v>187</v>
      </c>
      <c r="AC486" s="8" t="s">
        <v>187</v>
      </c>
      <c r="AD486" s="8">
        <v>2718905</v>
      </c>
      <c r="AE486" s="8">
        <v>21334</v>
      </c>
      <c r="AF486" s="8" t="s">
        <v>187</v>
      </c>
      <c r="AG486" s="8">
        <v>146233</v>
      </c>
      <c r="AH486" s="8" t="s">
        <v>187</v>
      </c>
      <c r="AI486" s="8">
        <v>136654</v>
      </c>
      <c r="AJ486" s="8">
        <v>3179034</v>
      </c>
      <c r="AK486" s="8">
        <v>2458958</v>
      </c>
      <c r="AL486" s="8">
        <v>720076</v>
      </c>
      <c r="AM486" s="8" t="s">
        <v>187</v>
      </c>
      <c r="AN486" s="8">
        <v>19506</v>
      </c>
      <c r="AO486" s="8">
        <v>282743</v>
      </c>
      <c r="AP486" s="8">
        <v>50890</v>
      </c>
      <c r="AQ486" s="8">
        <v>231853</v>
      </c>
      <c r="AR486" s="8">
        <v>521836</v>
      </c>
      <c r="AS486" s="8" t="s">
        <v>187</v>
      </c>
      <c r="AT486" s="8" t="s">
        <v>187</v>
      </c>
      <c r="AU486" s="8" t="s">
        <v>187</v>
      </c>
      <c r="AV486" s="8">
        <v>143454</v>
      </c>
      <c r="AW486" s="8">
        <v>63819</v>
      </c>
      <c r="AX486" s="8">
        <v>314563</v>
      </c>
      <c r="AY486" s="8">
        <v>190955</v>
      </c>
      <c r="AZ486" s="8">
        <v>131063</v>
      </c>
      <c r="BA486" s="8">
        <v>59892</v>
      </c>
      <c r="BB486" s="8">
        <v>6574617</v>
      </c>
      <c r="BC486" s="8">
        <v>1042400</v>
      </c>
      <c r="BD486" s="8">
        <v>721719</v>
      </c>
      <c r="BE486" s="8">
        <v>958425</v>
      </c>
      <c r="BF486" s="8">
        <v>1638339</v>
      </c>
      <c r="BG486" s="8" t="s">
        <v>187</v>
      </c>
      <c r="BH486" s="8">
        <v>464584</v>
      </c>
      <c r="BI486" s="8" t="s">
        <v>187</v>
      </c>
      <c r="BJ486" s="8" t="s">
        <v>187</v>
      </c>
      <c r="BK486" s="8">
        <v>60989</v>
      </c>
      <c r="BL486" s="8" t="s">
        <v>187</v>
      </c>
      <c r="BM486" s="8">
        <v>683081</v>
      </c>
      <c r="BN486" s="8">
        <v>199562</v>
      </c>
      <c r="BO486" s="8" t="s">
        <v>187</v>
      </c>
      <c r="BP486" s="8">
        <v>47401</v>
      </c>
      <c r="BQ486" s="8" t="s">
        <v>187</v>
      </c>
      <c r="BR486" s="8">
        <v>758117</v>
      </c>
      <c r="BS486" s="8">
        <v>408843</v>
      </c>
      <c r="BT486" s="8">
        <v>2995102</v>
      </c>
      <c r="BU486" s="8">
        <v>1521715</v>
      </c>
      <c r="BV486" s="8">
        <v>343712</v>
      </c>
      <c r="BW486" s="8">
        <v>479213</v>
      </c>
      <c r="BX486" s="8">
        <v>355123</v>
      </c>
      <c r="BY486" s="8">
        <v>54304</v>
      </c>
      <c r="BZ486" s="8" t="s">
        <v>187</v>
      </c>
      <c r="CA486" s="8" t="s">
        <v>187</v>
      </c>
      <c r="CB486" s="8" t="s">
        <v>187</v>
      </c>
      <c r="CC486" s="8">
        <v>6869</v>
      </c>
      <c r="CD486" s="8" t="s">
        <v>187</v>
      </c>
      <c r="CE486" s="8">
        <v>282494</v>
      </c>
      <c r="CF486" s="8">
        <v>1473387</v>
      </c>
      <c r="CG486" s="8">
        <v>80875</v>
      </c>
      <c r="CH486" s="8" t="s">
        <v>187</v>
      </c>
      <c r="CI486" s="8">
        <v>1392512</v>
      </c>
      <c r="CJ486" s="8">
        <v>255144</v>
      </c>
      <c r="CK486" s="8">
        <v>166995</v>
      </c>
      <c r="CL486" s="8">
        <v>88149</v>
      </c>
      <c r="CM486" s="8">
        <v>493684</v>
      </c>
      <c r="CN486" s="8">
        <v>479415</v>
      </c>
      <c r="CO486" s="8">
        <v>1000</v>
      </c>
      <c r="CP486" s="8">
        <v>13269</v>
      </c>
      <c r="CQ486" s="8">
        <v>2196580</v>
      </c>
      <c r="CR486" s="8">
        <v>2453062</v>
      </c>
      <c r="CS486" s="8">
        <v>2373788</v>
      </c>
      <c r="CT486" s="8">
        <v>79274</v>
      </c>
      <c r="CU486" s="8">
        <v>887729</v>
      </c>
      <c r="CV486" s="8">
        <v>32541</v>
      </c>
      <c r="CW486" s="8">
        <v>458</v>
      </c>
      <c r="CX486" s="8" t="s">
        <v>187</v>
      </c>
      <c r="CY486" s="8">
        <v>322142</v>
      </c>
      <c r="CZ486" s="8">
        <v>1694</v>
      </c>
      <c r="DA486" s="8" t="s">
        <v>187</v>
      </c>
      <c r="DB486" s="8">
        <v>530894</v>
      </c>
      <c r="DC486" s="8">
        <v>1493600</v>
      </c>
      <c r="DD486" s="8" t="s">
        <v>187</v>
      </c>
      <c r="DE486" s="8">
        <v>47297</v>
      </c>
      <c r="DF486" s="8">
        <v>45831</v>
      </c>
      <c r="DG486" s="8">
        <v>1273</v>
      </c>
      <c r="DH486" s="8">
        <v>32</v>
      </c>
      <c r="DI486" s="8" t="s">
        <v>187</v>
      </c>
      <c r="DJ486" s="8" t="s">
        <v>187</v>
      </c>
      <c r="DK486" s="8" t="s">
        <v>187</v>
      </c>
      <c r="DL486" s="8">
        <v>32</v>
      </c>
      <c r="DM486" s="8" t="s">
        <v>187</v>
      </c>
      <c r="DN486" s="8" t="s">
        <v>187</v>
      </c>
      <c r="DO486" s="8">
        <v>161</v>
      </c>
      <c r="DP486" s="25" t="s">
        <v>187</v>
      </c>
    </row>
    <row r="487" spans="15:120" x14ac:dyDescent="0.15">
      <c r="O487" s="27" t="s">
        <v>1026</v>
      </c>
      <c r="P487" s="16" t="s">
        <v>1027</v>
      </c>
      <c r="Q487" s="8">
        <v>14740673</v>
      </c>
      <c r="R487" s="8">
        <v>5559949</v>
      </c>
      <c r="S487" s="8">
        <v>990535</v>
      </c>
      <c r="T487" s="8">
        <v>6204913</v>
      </c>
      <c r="U487" s="8">
        <v>594856</v>
      </c>
      <c r="V487" s="8" t="s">
        <v>187</v>
      </c>
      <c r="W487" s="8">
        <v>1130733</v>
      </c>
      <c r="X487" s="8">
        <v>294319</v>
      </c>
      <c r="Y487" s="8">
        <v>36617</v>
      </c>
      <c r="Z487" s="8">
        <v>56506</v>
      </c>
      <c r="AA487" s="8">
        <v>48052</v>
      </c>
      <c r="AB487" s="8" t="s">
        <v>187</v>
      </c>
      <c r="AC487" s="8" t="s">
        <v>187</v>
      </c>
      <c r="AD487" s="8">
        <v>1831198</v>
      </c>
      <c r="AE487" s="8">
        <v>194090</v>
      </c>
      <c r="AF487" s="8" t="s">
        <v>187</v>
      </c>
      <c r="AG487" s="8">
        <v>94953</v>
      </c>
      <c r="AH487" s="8" t="s">
        <v>187</v>
      </c>
      <c r="AI487" s="8">
        <v>89523</v>
      </c>
      <c r="AJ487" s="8">
        <v>2175951</v>
      </c>
      <c r="AK487" s="8">
        <v>1704814</v>
      </c>
      <c r="AL487" s="8">
        <v>471137</v>
      </c>
      <c r="AM487" s="8" t="s">
        <v>187</v>
      </c>
      <c r="AN487" s="8">
        <v>11049</v>
      </c>
      <c r="AO487" s="8">
        <v>262863</v>
      </c>
      <c r="AP487" s="8">
        <v>12703</v>
      </c>
      <c r="AQ487" s="8">
        <v>250160</v>
      </c>
      <c r="AR487" s="8">
        <v>406314</v>
      </c>
      <c r="AS487" s="8" t="s">
        <v>187</v>
      </c>
      <c r="AT487" s="8">
        <v>7293</v>
      </c>
      <c r="AU487" s="8" t="s">
        <v>187</v>
      </c>
      <c r="AV487" s="8">
        <v>79368</v>
      </c>
      <c r="AW487" s="8">
        <v>57648</v>
      </c>
      <c r="AX487" s="8">
        <v>262005</v>
      </c>
      <c r="AY487" s="8">
        <v>203667</v>
      </c>
      <c r="AZ487" s="8">
        <v>40082</v>
      </c>
      <c r="BA487" s="8">
        <v>163585</v>
      </c>
      <c r="BB487" s="8">
        <v>3676024</v>
      </c>
      <c r="BC487" s="8">
        <v>383891</v>
      </c>
      <c r="BD487" s="8">
        <v>172623</v>
      </c>
      <c r="BE487" s="8">
        <v>564555</v>
      </c>
      <c r="BF487" s="8">
        <v>1205529</v>
      </c>
      <c r="BG487" s="8" t="s">
        <v>187</v>
      </c>
      <c r="BH487" s="8">
        <v>74357</v>
      </c>
      <c r="BI487" s="8">
        <v>1416</v>
      </c>
      <c r="BJ487" s="8" t="s">
        <v>187</v>
      </c>
      <c r="BK487" s="8">
        <v>19476</v>
      </c>
      <c r="BL487" s="8" t="s">
        <v>187</v>
      </c>
      <c r="BM487" s="8">
        <v>425429</v>
      </c>
      <c r="BN487" s="8" t="s">
        <v>187</v>
      </c>
      <c r="BO487" s="8" t="s">
        <v>187</v>
      </c>
      <c r="BP487" s="8">
        <v>3628</v>
      </c>
      <c r="BQ487" s="8" t="s">
        <v>187</v>
      </c>
      <c r="BR487" s="8">
        <v>825120</v>
      </c>
      <c r="BS487" s="8" t="s">
        <v>187</v>
      </c>
      <c r="BT487" s="8">
        <v>2032906</v>
      </c>
      <c r="BU487" s="8">
        <v>1324726</v>
      </c>
      <c r="BV487" s="8">
        <v>86311</v>
      </c>
      <c r="BW487" s="8">
        <v>282277</v>
      </c>
      <c r="BX487" s="8">
        <v>263206</v>
      </c>
      <c r="BY487" s="8">
        <v>191694</v>
      </c>
      <c r="BZ487" s="8" t="s">
        <v>187</v>
      </c>
      <c r="CA487" s="8" t="s">
        <v>187</v>
      </c>
      <c r="CB487" s="8" t="s">
        <v>187</v>
      </c>
      <c r="CC487" s="8">
        <v>6091</v>
      </c>
      <c r="CD487" s="8">
        <v>12779</v>
      </c>
      <c r="CE487" s="8">
        <v>482368</v>
      </c>
      <c r="CF487" s="8">
        <v>708180</v>
      </c>
      <c r="CG487" s="8">
        <v>24390</v>
      </c>
      <c r="CH487" s="8" t="s">
        <v>187</v>
      </c>
      <c r="CI487" s="8">
        <v>683790</v>
      </c>
      <c r="CJ487" s="8">
        <v>141461</v>
      </c>
      <c r="CK487" s="8">
        <v>98785</v>
      </c>
      <c r="CL487" s="8">
        <v>42676</v>
      </c>
      <c r="CM487" s="8">
        <v>434120</v>
      </c>
      <c r="CN487" s="8">
        <v>432691</v>
      </c>
      <c r="CO487" s="8" t="s">
        <v>187</v>
      </c>
      <c r="CP487" s="8">
        <v>1429</v>
      </c>
      <c r="CQ487" s="8">
        <v>1309747</v>
      </c>
      <c r="CR487" s="8">
        <v>1250591</v>
      </c>
      <c r="CS487" s="8">
        <v>953590</v>
      </c>
      <c r="CT487" s="8">
        <v>297001</v>
      </c>
      <c r="CU487" s="8">
        <v>1108649</v>
      </c>
      <c r="CV487" s="8">
        <v>26600</v>
      </c>
      <c r="CW487" s="8">
        <v>124</v>
      </c>
      <c r="CX487" s="8" t="s">
        <v>187</v>
      </c>
      <c r="CY487" s="8">
        <v>107400</v>
      </c>
      <c r="CZ487" s="8">
        <v>3767</v>
      </c>
      <c r="DA487" s="8" t="s">
        <v>187</v>
      </c>
      <c r="DB487" s="8">
        <v>970758</v>
      </c>
      <c r="DC487" s="8">
        <v>2685300</v>
      </c>
      <c r="DD487" s="8" t="s">
        <v>187</v>
      </c>
      <c r="DE487" s="8">
        <v>20049</v>
      </c>
      <c r="DF487" s="8">
        <v>18636</v>
      </c>
      <c r="DG487" s="8">
        <v>170</v>
      </c>
      <c r="DH487" s="8">
        <v>11</v>
      </c>
      <c r="DI487" s="8" t="s">
        <v>187</v>
      </c>
      <c r="DJ487" s="8">
        <v>11</v>
      </c>
      <c r="DK487" s="8" t="s">
        <v>187</v>
      </c>
      <c r="DL487" s="8" t="s">
        <v>187</v>
      </c>
      <c r="DM487" s="8" t="s">
        <v>187</v>
      </c>
      <c r="DN487" s="8" t="s">
        <v>187</v>
      </c>
      <c r="DO487" s="8">
        <v>1232</v>
      </c>
      <c r="DP487" s="25" t="s">
        <v>187</v>
      </c>
    </row>
    <row r="488" spans="15:120" x14ac:dyDescent="0.15">
      <c r="O488" s="27" t="s">
        <v>1028</v>
      </c>
      <c r="P488" s="16" t="s">
        <v>1029</v>
      </c>
      <c r="Q488" s="8">
        <v>2982036</v>
      </c>
      <c r="R488" s="8">
        <v>1213035</v>
      </c>
      <c r="S488" s="8">
        <v>169435</v>
      </c>
      <c r="T488" s="8">
        <v>1390788</v>
      </c>
      <c r="U488" s="8">
        <v>126688</v>
      </c>
      <c r="V488" s="8" t="s">
        <v>187</v>
      </c>
      <c r="W488" s="8" t="s">
        <v>187</v>
      </c>
      <c r="X488" s="8">
        <v>163530</v>
      </c>
      <c r="Y488" s="8">
        <v>8152</v>
      </c>
      <c r="Z488" s="8">
        <v>12567</v>
      </c>
      <c r="AA488" s="8">
        <v>10656</v>
      </c>
      <c r="AB488" s="8" t="s">
        <v>187</v>
      </c>
      <c r="AC488" s="8" t="s">
        <v>187</v>
      </c>
      <c r="AD488" s="8">
        <v>493789</v>
      </c>
      <c r="AE488" s="8">
        <v>30457</v>
      </c>
      <c r="AF488" s="8" t="s">
        <v>187</v>
      </c>
      <c r="AG488" s="8">
        <v>52573</v>
      </c>
      <c r="AH488" s="8" t="s">
        <v>187</v>
      </c>
      <c r="AI488" s="8">
        <v>13667</v>
      </c>
      <c r="AJ488" s="8">
        <v>5051732</v>
      </c>
      <c r="AK488" s="8">
        <v>4526943</v>
      </c>
      <c r="AL488" s="8">
        <v>524789</v>
      </c>
      <c r="AM488" s="8" t="s">
        <v>187</v>
      </c>
      <c r="AN488" s="8">
        <v>2326</v>
      </c>
      <c r="AO488" s="8">
        <v>429060</v>
      </c>
      <c r="AP488" s="8">
        <v>392809</v>
      </c>
      <c r="AQ488" s="8">
        <v>36251</v>
      </c>
      <c r="AR488" s="8">
        <v>54563</v>
      </c>
      <c r="AS488" s="8" t="s">
        <v>187</v>
      </c>
      <c r="AT488" s="8" t="s">
        <v>187</v>
      </c>
      <c r="AU488" s="8" t="s">
        <v>187</v>
      </c>
      <c r="AV488" s="8">
        <v>28432</v>
      </c>
      <c r="AW488" s="8">
        <v>4370</v>
      </c>
      <c r="AX488" s="8">
        <v>21761</v>
      </c>
      <c r="AY488" s="8">
        <v>90384</v>
      </c>
      <c r="AZ488" s="8">
        <v>5119</v>
      </c>
      <c r="BA488" s="8">
        <v>85265</v>
      </c>
      <c r="BB488" s="8">
        <v>978737</v>
      </c>
      <c r="BC488" s="8">
        <v>132971</v>
      </c>
      <c r="BD488" s="8">
        <v>29909</v>
      </c>
      <c r="BE488" s="8">
        <v>225018</v>
      </c>
      <c r="BF488" s="8">
        <v>251139</v>
      </c>
      <c r="BG488" s="8" t="s">
        <v>187</v>
      </c>
      <c r="BH488" s="8">
        <v>30616</v>
      </c>
      <c r="BI488" s="8" t="s">
        <v>187</v>
      </c>
      <c r="BJ488" s="8" t="s">
        <v>187</v>
      </c>
      <c r="BK488" s="8">
        <v>7282</v>
      </c>
      <c r="BL488" s="8" t="s">
        <v>187</v>
      </c>
      <c r="BM488" s="8">
        <v>198502</v>
      </c>
      <c r="BN488" s="8" t="s">
        <v>187</v>
      </c>
      <c r="BO488" s="8" t="s">
        <v>187</v>
      </c>
      <c r="BP488" s="8">
        <v>27533</v>
      </c>
      <c r="BQ488" s="8" t="s">
        <v>187</v>
      </c>
      <c r="BR488" s="8">
        <v>75767</v>
      </c>
      <c r="BS488" s="8" t="s">
        <v>187</v>
      </c>
      <c r="BT488" s="8">
        <v>649162</v>
      </c>
      <c r="BU488" s="8">
        <v>389316</v>
      </c>
      <c r="BV488" s="8">
        <v>14879</v>
      </c>
      <c r="BW488" s="8">
        <v>112509</v>
      </c>
      <c r="BX488" s="8">
        <v>56751</v>
      </c>
      <c r="BY488" s="8" t="s">
        <v>187</v>
      </c>
      <c r="BZ488" s="8">
        <v>14337</v>
      </c>
      <c r="CA488" s="8" t="s">
        <v>187</v>
      </c>
      <c r="CB488" s="8" t="s">
        <v>187</v>
      </c>
      <c r="CC488" s="8">
        <v>3174</v>
      </c>
      <c r="CD488" s="8" t="s">
        <v>187</v>
      </c>
      <c r="CE488" s="8">
        <v>187666</v>
      </c>
      <c r="CF488" s="8">
        <v>259846</v>
      </c>
      <c r="CG488" s="8">
        <v>28064</v>
      </c>
      <c r="CH488" s="8" t="s">
        <v>187</v>
      </c>
      <c r="CI488" s="8">
        <v>231782</v>
      </c>
      <c r="CJ488" s="8">
        <v>10808</v>
      </c>
      <c r="CK488" s="8">
        <v>5716</v>
      </c>
      <c r="CL488" s="8">
        <v>5092</v>
      </c>
      <c r="CM488" s="8">
        <v>99007</v>
      </c>
      <c r="CN488" s="8">
        <v>99007</v>
      </c>
      <c r="CO488" s="8" t="s">
        <v>187</v>
      </c>
      <c r="CP488" s="8" t="s">
        <v>187</v>
      </c>
      <c r="CQ488" s="8">
        <v>511644</v>
      </c>
      <c r="CR488" s="8">
        <v>127084</v>
      </c>
      <c r="CS488" s="8">
        <v>104139</v>
      </c>
      <c r="CT488" s="8">
        <v>22945</v>
      </c>
      <c r="CU488" s="8">
        <v>231915</v>
      </c>
      <c r="CV488" s="8">
        <v>5513</v>
      </c>
      <c r="CW488" s="8" t="s">
        <v>187</v>
      </c>
      <c r="CX488" s="8" t="s">
        <v>187</v>
      </c>
      <c r="CY488" s="8">
        <v>62000</v>
      </c>
      <c r="CZ488" s="8" t="s">
        <v>187</v>
      </c>
      <c r="DA488" s="8" t="s">
        <v>187</v>
      </c>
      <c r="DB488" s="8">
        <v>164402</v>
      </c>
      <c r="DC488" s="8">
        <v>737700</v>
      </c>
      <c r="DD488" s="8" t="s">
        <v>187</v>
      </c>
      <c r="DE488" s="8">
        <v>23097</v>
      </c>
      <c r="DF488" s="8">
        <v>23097</v>
      </c>
      <c r="DG488" s="8" t="s">
        <v>187</v>
      </c>
      <c r="DH488" s="8" t="s">
        <v>187</v>
      </c>
      <c r="DI488" s="8" t="s">
        <v>187</v>
      </c>
      <c r="DJ488" s="8" t="s">
        <v>187</v>
      </c>
      <c r="DK488" s="8" t="s">
        <v>187</v>
      </c>
      <c r="DL488" s="8" t="s">
        <v>187</v>
      </c>
      <c r="DM488" s="8" t="s">
        <v>187</v>
      </c>
      <c r="DN488" s="8" t="s">
        <v>187</v>
      </c>
      <c r="DO488" s="8" t="s">
        <v>187</v>
      </c>
      <c r="DP488" s="25" t="s">
        <v>187</v>
      </c>
    </row>
    <row r="489" spans="15:120" x14ac:dyDescent="0.15">
      <c r="O489" s="27" t="s">
        <v>1030</v>
      </c>
      <c r="P489" s="16" t="s">
        <v>1031</v>
      </c>
      <c r="Q489" s="8">
        <v>7047341</v>
      </c>
      <c r="R489" s="8">
        <v>2965127</v>
      </c>
      <c r="S489" s="8">
        <v>411450</v>
      </c>
      <c r="T489" s="8">
        <v>3242422</v>
      </c>
      <c r="U489" s="8">
        <v>299316</v>
      </c>
      <c r="V489" s="8" t="s">
        <v>187</v>
      </c>
      <c r="W489" s="8" t="s">
        <v>187</v>
      </c>
      <c r="X489" s="8">
        <v>190919</v>
      </c>
      <c r="Y489" s="8">
        <v>19047</v>
      </c>
      <c r="Z489" s="8">
        <v>29407</v>
      </c>
      <c r="AA489" s="8">
        <v>25041</v>
      </c>
      <c r="AB489" s="8" t="s">
        <v>187</v>
      </c>
      <c r="AC489" s="8" t="s">
        <v>187</v>
      </c>
      <c r="AD489" s="8">
        <v>948885</v>
      </c>
      <c r="AE489" s="8" t="s">
        <v>187</v>
      </c>
      <c r="AF489" s="8" t="s">
        <v>187</v>
      </c>
      <c r="AG489" s="8">
        <v>61547</v>
      </c>
      <c r="AH489" s="8" t="s">
        <v>187</v>
      </c>
      <c r="AI489" s="8">
        <v>64037</v>
      </c>
      <c r="AJ489" s="8">
        <v>2105819</v>
      </c>
      <c r="AK489" s="8">
        <v>1788284</v>
      </c>
      <c r="AL489" s="8">
        <v>317535</v>
      </c>
      <c r="AM489" s="8" t="s">
        <v>187</v>
      </c>
      <c r="AN489" s="8">
        <v>6952</v>
      </c>
      <c r="AO489" s="8">
        <v>503961</v>
      </c>
      <c r="AP489" s="8">
        <v>494884</v>
      </c>
      <c r="AQ489" s="8">
        <v>9077</v>
      </c>
      <c r="AR489" s="8">
        <v>486343</v>
      </c>
      <c r="AS489" s="8" t="s">
        <v>187</v>
      </c>
      <c r="AT489" s="8">
        <v>20532</v>
      </c>
      <c r="AU489" s="8" t="s">
        <v>187</v>
      </c>
      <c r="AV489" s="8">
        <v>236800</v>
      </c>
      <c r="AW489" s="8">
        <v>13057</v>
      </c>
      <c r="AX489" s="8">
        <v>215954</v>
      </c>
      <c r="AY489" s="8">
        <v>116414</v>
      </c>
      <c r="AZ489" s="8">
        <v>5604</v>
      </c>
      <c r="BA489" s="8">
        <v>110810</v>
      </c>
      <c r="BB489" s="8">
        <v>1967657</v>
      </c>
      <c r="BC489" s="8">
        <v>285469</v>
      </c>
      <c r="BD489" s="8">
        <v>121305</v>
      </c>
      <c r="BE489" s="8">
        <v>309749</v>
      </c>
      <c r="BF489" s="8">
        <v>745707</v>
      </c>
      <c r="BG489" s="8" t="s">
        <v>187</v>
      </c>
      <c r="BH489" s="8">
        <v>109097</v>
      </c>
      <c r="BI489" s="8" t="s">
        <v>187</v>
      </c>
      <c r="BJ489" s="8" t="s">
        <v>187</v>
      </c>
      <c r="BK489" s="8">
        <v>14608</v>
      </c>
      <c r="BL489" s="8" t="s">
        <v>187</v>
      </c>
      <c r="BM489" s="8">
        <v>81538</v>
      </c>
      <c r="BN489" s="8" t="s">
        <v>187</v>
      </c>
      <c r="BO489" s="8" t="s">
        <v>187</v>
      </c>
      <c r="BP489" s="8">
        <v>10290</v>
      </c>
      <c r="BQ489" s="8" t="s">
        <v>187</v>
      </c>
      <c r="BR489" s="8">
        <v>289894</v>
      </c>
      <c r="BS489" s="8" t="s">
        <v>187</v>
      </c>
      <c r="BT489" s="8">
        <v>1221992</v>
      </c>
      <c r="BU489" s="8">
        <v>794562</v>
      </c>
      <c r="BV489" s="8">
        <v>103163</v>
      </c>
      <c r="BW489" s="8">
        <v>155133</v>
      </c>
      <c r="BX489" s="8">
        <v>159816</v>
      </c>
      <c r="BY489" s="8">
        <v>145463</v>
      </c>
      <c r="BZ489" s="8" t="s">
        <v>187</v>
      </c>
      <c r="CA489" s="8" t="s">
        <v>187</v>
      </c>
      <c r="CB489" s="8" t="s">
        <v>187</v>
      </c>
      <c r="CC489" s="8">
        <v>3909</v>
      </c>
      <c r="CD489" s="8" t="s">
        <v>187</v>
      </c>
      <c r="CE489" s="8">
        <v>227078</v>
      </c>
      <c r="CF489" s="8">
        <v>427430</v>
      </c>
      <c r="CG489" s="8">
        <v>87976</v>
      </c>
      <c r="CH489" s="8" t="s">
        <v>187</v>
      </c>
      <c r="CI489" s="8">
        <v>339454</v>
      </c>
      <c r="CJ489" s="8">
        <v>41832</v>
      </c>
      <c r="CK489" s="8">
        <v>7386</v>
      </c>
      <c r="CL489" s="8">
        <v>34446</v>
      </c>
      <c r="CM489" s="8">
        <v>536971</v>
      </c>
      <c r="CN489" s="8">
        <v>536474</v>
      </c>
      <c r="CO489" s="8" t="s">
        <v>187</v>
      </c>
      <c r="CP489" s="8">
        <v>497</v>
      </c>
      <c r="CQ489" s="8">
        <v>1068578</v>
      </c>
      <c r="CR489" s="8">
        <v>840714</v>
      </c>
      <c r="CS489" s="8">
        <v>686445</v>
      </c>
      <c r="CT489" s="8">
        <v>154269</v>
      </c>
      <c r="CU489" s="8">
        <v>631054</v>
      </c>
      <c r="CV489" s="8">
        <v>16671</v>
      </c>
      <c r="CW489" s="8">
        <v>66</v>
      </c>
      <c r="CX489" s="8" t="s">
        <v>187</v>
      </c>
      <c r="CY489" s="8">
        <v>25000</v>
      </c>
      <c r="CZ489" s="8" t="s">
        <v>187</v>
      </c>
      <c r="DA489" s="8" t="s">
        <v>187</v>
      </c>
      <c r="DB489" s="8">
        <v>589317</v>
      </c>
      <c r="DC489" s="8">
        <v>1009500</v>
      </c>
      <c r="DD489" s="8" t="s">
        <v>187</v>
      </c>
      <c r="DE489" s="8">
        <v>8973</v>
      </c>
      <c r="DF489" s="8">
        <v>8973</v>
      </c>
      <c r="DG489" s="8" t="s">
        <v>187</v>
      </c>
      <c r="DH489" s="8" t="s">
        <v>187</v>
      </c>
      <c r="DI489" s="8" t="s">
        <v>187</v>
      </c>
      <c r="DJ489" s="8" t="s">
        <v>187</v>
      </c>
      <c r="DK489" s="8" t="s">
        <v>187</v>
      </c>
      <c r="DL489" s="8" t="s">
        <v>187</v>
      </c>
      <c r="DM489" s="8" t="s">
        <v>187</v>
      </c>
      <c r="DN489" s="8" t="s">
        <v>187</v>
      </c>
      <c r="DO489" s="8" t="s">
        <v>187</v>
      </c>
      <c r="DP489" s="25" t="s">
        <v>187</v>
      </c>
    </row>
    <row r="490" spans="15:120" x14ac:dyDescent="0.15">
      <c r="O490" s="27" t="s">
        <v>1032</v>
      </c>
      <c r="P490" s="16" t="s">
        <v>1033</v>
      </c>
      <c r="Q490" s="8">
        <v>3475225</v>
      </c>
      <c r="R490" s="8">
        <v>1046826</v>
      </c>
      <c r="S490" s="8">
        <v>212620</v>
      </c>
      <c r="T490" s="8">
        <v>1970764</v>
      </c>
      <c r="U490" s="8">
        <v>143630</v>
      </c>
      <c r="V490" s="8" t="s">
        <v>187</v>
      </c>
      <c r="W490" s="8" t="s">
        <v>187</v>
      </c>
      <c r="X490" s="8">
        <v>139285</v>
      </c>
      <c r="Y490" s="8">
        <v>6965</v>
      </c>
      <c r="Z490" s="8">
        <v>10746</v>
      </c>
      <c r="AA490" s="8">
        <v>9130</v>
      </c>
      <c r="AB490" s="8" t="s">
        <v>187</v>
      </c>
      <c r="AC490" s="8" t="s">
        <v>187</v>
      </c>
      <c r="AD490" s="8">
        <v>467333</v>
      </c>
      <c r="AE490" s="8">
        <v>4307</v>
      </c>
      <c r="AF490" s="8" t="s">
        <v>187</v>
      </c>
      <c r="AG490" s="8">
        <v>44882</v>
      </c>
      <c r="AH490" s="8" t="s">
        <v>187</v>
      </c>
      <c r="AI490" s="8">
        <v>9839</v>
      </c>
      <c r="AJ490" s="8">
        <v>7596833</v>
      </c>
      <c r="AK490" s="8">
        <v>6691786</v>
      </c>
      <c r="AL490" s="8">
        <v>905047</v>
      </c>
      <c r="AM490" s="8" t="s">
        <v>187</v>
      </c>
      <c r="AN490" s="8">
        <v>2049</v>
      </c>
      <c r="AO490" s="8">
        <v>215853</v>
      </c>
      <c r="AP490" s="8">
        <v>62553</v>
      </c>
      <c r="AQ490" s="8">
        <v>153300</v>
      </c>
      <c r="AR490" s="8">
        <v>331522</v>
      </c>
      <c r="AS490" s="8" t="s">
        <v>187</v>
      </c>
      <c r="AT490" s="8">
        <v>1474</v>
      </c>
      <c r="AU490" s="8" t="s">
        <v>187</v>
      </c>
      <c r="AV490" s="8">
        <v>64001</v>
      </c>
      <c r="AW490" s="8">
        <v>85473</v>
      </c>
      <c r="AX490" s="8">
        <v>180574</v>
      </c>
      <c r="AY490" s="8">
        <v>85065</v>
      </c>
      <c r="AZ490" s="8">
        <v>5864</v>
      </c>
      <c r="BA490" s="8">
        <v>79201</v>
      </c>
      <c r="BB490" s="8">
        <v>1338222</v>
      </c>
      <c r="BC490" s="8">
        <v>39757</v>
      </c>
      <c r="BD490" s="8">
        <v>62458</v>
      </c>
      <c r="BE490" s="8">
        <v>252811</v>
      </c>
      <c r="BF490" s="8">
        <v>221932</v>
      </c>
      <c r="BG490" s="8" t="s">
        <v>187</v>
      </c>
      <c r="BH490" s="8">
        <v>51526</v>
      </c>
      <c r="BI490" s="8">
        <v>179285</v>
      </c>
      <c r="BJ490" s="8" t="s">
        <v>187</v>
      </c>
      <c r="BK490" s="8">
        <v>8505</v>
      </c>
      <c r="BL490" s="8" t="s">
        <v>187</v>
      </c>
      <c r="BM490" s="8">
        <v>392703</v>
      </c>
      <c r="BN490" s="8" t="s">
        <v>187</v>
      </c>
      <c r="BO490" s="8" t="s">
        <v>187</v>
      </c>
      <c r="BP490" s="8">
        <v>5543</v>
      </c>
      <c r="BQ490" s="8" t="s">
        <v>187</v>
      </c>
      <c r="BR490" s="8">
        <v>123702</v>
      </c>
      <c r="BS490" s="8" t="s">
        <v>187</v>
      </c>
      <c r="BT490" s="8">
        <v>1102131</v>
      </c>
      <c r="BU490" s="8">
        <v>754925</v>
      </c>
      <c r="BV490" s="8">
        <v>29589</v>
      </c>
      <c r="BW490" s="8">
        <v>126458</v>
      </c>
      <c r="BX490" s="8">
        <v>48632</v>
      </c>
      <c r="BY490" s="8">
        <v>90078</v>
      </c>
      <c r="BZ490" s="8">
        <v>74801</v>
      </c>
      <c r="CA490" s="8" t="s">
        <v>187</v>
      </c>
      <c r="CB490" s="8" t="s">
        <v>187</v>
      </c>
      <c r="CC490" s="8">
        <v>3726</v>
      </c>
      <c r="CD490" s="8">
        <v>88005</v>
      </c>
      <c r="CE490" s="8">
        <v>293636</v>
      </c>
      <c r="CF490" s="8">
        <v>347206</v>
      </c>
      <c r="CG490" s="8">
        <v>94437</v>
      </c>
      <c r="CH490" s="8" t="s">
        <v>187</v>
      </c>
      <c r="CI490" s="8">
        <v>252769</v>
      </c>
      <c r="CJ490" s="8">
        <v>138421</v>
      </c>
      <c r="CK490" s="8">
        <v>27537</v>
      </c>
      <c r="CL490" s="8">
        <v>110884</v>
      </c>
      <c r="CM490" s="8">
        <v>598614</v>
      </c>
      <c r="CN490" s="8">
        <v>457940</v>
      </c>
      <c r="CO490" s="8">
        <v>133600</v>
      </c>
      <c r="CP490" s="8">
        <v>7074</v>
      </c>
      <c r="CQ490" s="8">
        <v>1179879</v>
      </c>
      <c r="CR490" s="8">
        <v>1020360</v>
      </c>
      <c r="CS490" s="8">
        <v>894744</v>
      </c>
      <c r="CT490" s="8">
        <v>125616</v>
      </c>
      <c r="CU490" s="8">
        <v>525119</v>
      </c>
      <c r="CV490" s="8">
        <v>3424</v>
      </c>
      <c r="CW490" s="8">
        <v>159</v>
      </c>
      <c r="CX490" s="8" t="s">
        <v>187</v>
      </c>
      <c r="CY490" s="8">
        <v>315800</v>
      </c>
      <c r="CZ490" s="8">
        <v>5017</v>
      </c>
      <c r="DA490" s="8" t="s">
        <v>187</v>
      </c>
      <c r="DB490" s="8">
        <v>200719</v>
      </c>
      <c r="DC490" s="8">
        <v>1493792</v>
      </c>
      <c r="DD490" s="8" t="s">
        <v>187</v>
      </c>
      <c r="DE490" s="8">
        <v>2327</v>
      </c>
      <c r="DF490" s="8">
        <v>2327</v>
      </c>
      <c r="DG490" s="8" t="s">
        <v>187</v>
      </c>
      <c r="DH490" s="8" t="s">
        <v>187</v>
      </c>
      <c r="DI490" s="8" t="s">
        <v>187</v>
      </c>
      <c r="DJ490" s="8" t="s">
        <v>187</v>
      </c>
      <c r="DK490" s="8" t="s">
        <v>187</v>
      </c>
      <c r="DL490" s="8" t="s">
        <v>187</v>
      </c>
      <c r="DM490" s="8" t="s">
        <v>187</v>
      </c>
      <c r="DN490" s="8" t="s">
        <v>187</v>
      </c>
      <c r="DO490" s="8" t="s">
        <v>187</v>
      </c>
      <c r="DP490" s="25" t="s">
        <v>187</v>
      </c>
    </row>
    <row r="491" spans="15:120" x14ac:dyDescent="0.15">
      <c r="O491" s="27" t="s">
        <v>1034</v>
      </c>
      <c r="P491" s="16" t="s">
        <v>1035</v>
      </c>
      <c r="Q491" s="8">
        <v>5290678</v>
      </c>
      <c r="R491" s="8">
        <v>1603470</v>
      </c>
      <c r="S491" s="8">
        <v>342403</v>
      </c>
      <c r="T491" s="8">
        <v>3016093</v>
      </c>
      <c r="U491" s="8">
        <v>220817</v>
      </c>
      <c r="V491" s="8" t="s">
        <v>187</v>
      </c>
      <c r="W491" s="8" t="s">
        <v>187</v>
      </c>
      <c r="X491" s="8">
        <v>213054</v>
      </c>
      <c r="Y491" s="8">
        <v>10810</v>
      </c>
      <c r="Z491" s="8">
        <v>16679</v>
      </c>
      <c r="AA491" s="8">
        <v>14182</v>
      </c>
      <c r="AB491" s="8" t="s">
        <v>187</v>
      </c>
      <c r="AC491" s="8" t="s">
        <v>187</v>
      </c>
      <c r="AD491" s="8">
        <v>628780</v>
      </c>
      <c r="AE491" s="8">
        <v>14200</v>
      </c>
      <c r="AF491" s="8" t="s">
        <v>187</v>
      </c>
      <c r="AG491" s="8">
        <v>68578</v>
      </c>
      <c r="AH491" s="8" t="s">
        <v>187</v>
      </c>
      <c r="AI491" s="8">
        <v>25024</v>
      </c>
      <c r="AJ491" s="8">
        <v>4092759</v>
      </c>
      <c r="AK491" s="8">
        <v>3727984</v>
      </c>
      <c r="AL491" s="8">
        <v>364775</v>
      </c>
      <c r="AM491" s="8" t="s">
        <v>187</v>
      </c>
      <c r="AN491" s="8">
        <v>4405</v>
      </c>
      <c r="AO491" s="8">
        <v>506231</v>
      </c>
      <c r="AP491" s="8">
        <v>499464</v>
      </c>
      <c r="AQ491" s="8">
        <v>6767</v>
      </c>
      <c r="AR491" s="8">
        <v>158644</v>
      </c>
      <c r="AS491" s="8" t="s">
        <v>187</v>
      </c>
      <c r="AT491" s="8">
        <v>35673</v>
      </c>
      <c r="AU491" s="8" t="s">
        <v>187</v>
      </c>
      <c r="AV491" s="8">
        <v>29989</v>
      </c>
      <c r="AW491" s="8">
        <v>32061</v>
      </c>
      <c r="AX491" s="8">
        <v>60921</v>
      </c>
      <c r="AY491" s="8">
        <v>75162</v>
      </c>
      <c r="AZ491" s="8">
        <v>5344</v>
      </c>
      <c r="BA491" s="8">
        <v>69818</v>
      </c>
      <c r="BB491" s="8">
        <v>1282818</v>
      </c>
      <c r="BC491" s="8">
        <v>117330</v>
      </c>
      <c r="BD491" s="8">
        <v>6344</v>
      </c>
      <c r="BE491" s="8">
        <v>265394</v>
      </c>
      <c r="BF491" s="8">
        <v>385814</v>
      </c>
      <c r="BG491" s="8" t="s">
        <v>187</v>
      </c>
      <c r="BH491" s="8">
        <v>4942</v>
      </c>
      <c r="BI491" s="8">
        <v>3608</v>
      </c>
      <c r="BJ491" s="8" t="s">
        <v>187</v>
      </c>
      <c r="BK491" s="8">
        <v>10589</v>
      </c>
      <c r="BL491" s="8" t="s">
        <v>187</v>
      </c>
      <c r="BM491" s="8">
        <v>301531</v>
      </c>
      <c r="BN491" s="8" t="s">
        <v>187</v>
      </c>
      <c r="BO491" s="8" t="s">
        <v>187</v>
      </c>
      <c r="BP491" s="8">
        <v>3556</v>
      </c>
      <c r="BQ491" s="8" t="s">
        <v>187</v>
      </c>
      <c r="BR491" s="8">
        <v>183710</v>
      </c>
      <c r="BS491" s="8" t="s">
        <v>187</v>
      </c>
      <c r="BT491" s="8">
        <v>906019</v>
      </c>
      <c r="BU491" s="8">
        <v>428759</v>
      </c>
      <c r="BV491" s="8">
        <v>34049</v>
      </c>
      <c r="BW491" s="8">
        <v>132311</v>
      </c>
      <c r="BX491" s="8">
        <v>86599</v>
      </c>
      <c r="BY491" s="8" t="s">
        <v>187</v>
      </c>
      <c r="BZ491" s="8" t="s">
        <v>187</v>
      </c>
      <c r="CA491" s="8" t="s">
        <v>187</v>
      </c>
      <c r="CB491" s="8" t="s">
        <v>187</v>
      </c>
      <c r="CC491" s="8">
        <v>3467</v>
      </c>
      <c r="CD491" s="8">
        <v>11867</v>
      </c>
      <c r="CE491" s="8">
        <v>160466</v>
      </c>
      <c r="CF491" s="8">
        <v>477260</v>
      </c>
      <c r="CG491" s="8">
        <v>76770</v>
      </c>
      <c r="CH491" s="8">
        <v>29800</v>
      </c>
      <c r="CI491" s="8">
        <v>370690</v>
      </c>
      <c r="CJ491" s="8">
        <v>76015</v>
      </c>
      <c r="CK491" s="8">
        <v>73894</v>
      </c>
      <c r="CL491" s="8">
        <v>2121</v>
      </c>
      <c r="CM491" s="8">
        <v>170221</v>
      </c>
      <c r="CN491" s="8">
        <v>151863</v>
      </c>
      <c r="CO491" s="8" t="s">
        <v>187</v>
      </c>
      <c r="CP491" s="8">
        <v>18358</v>
      </c>
      <c r="CQ491" s="8">
        <v>311507</v>
      </c>
      <c r="CR491" s="8">
        <v>967842</v>
      </c>
      <c r="CS491" s="8">
        <v>852067</v>
      </c>
      <c r="CT491" s="8">
        <v>115775</v>
      </c>
      <c r="CU491" s="8">
        <v>915938</v>
      </c>
      <c r="CV491" s="8">
        <v>3471</v>
      </c>
      <c r="CW491" s="8">
        <v>103</v>
      </c>
      <c r="CX491" s="8" t="s">
        <v>187</v>
      </c>
      <c r="CY491" s="8">
        <v>27422</v>
      </c>
      <c r="CZ491" s="8">
        <v>2442</v>
      </c>
      <c r="DA491" s="8" t="s">
        <v>187</v>
      </c>
      <c r="DB491" s="8">
        <v>882500</v>
      </c>
      <c r="DC491" s="8">
        <v>1291176</v>
      </c>
      <c r="DD491" s="8" t="s">
        <v>187</v>
      </c>
      <c r="DE491" s="8">
        <v>7896</v>
      </c>
      <c r="DF491" s="8">
        <v>7675</v>
      </c>
      <c r="DG491" s="8">
        <v>118</v>
      </c>
      <c r="DH491" s="8">
        <v>94</v>
      </c>
      <c r="DI491" s="8" t="s">
        <v>187</v>
      </c>
      <c r="DJ491" s="8" t="s">
        <v>187</v>
      </c>
      <c r="DK491" s="8" t="s">
        <v>187</v>
      </c>
      <c r="DL491" s="8">
        <v>94</v>
      </c>
      <c r="DM491" s="8" t="s">
        <v>187</v>
      </c>
      <c r="DN491" s="8" t="s">
        <v>187</v>
      </c>
      <c r="DO491" s="8">
        <v>9</v>
      </c>
      <c r="DP491" s="25" t="s">
        <v>187</v>
      </c>
    </row>
    <row r="492" spans="15:120" x14ac:dyDescent="0.15">
      <c r="O492" s="27" t="s">
        <v>1036</v>
      </c>
      <c r="P492" s="16" t="s">
        <v>1037</v>
      </c>
      <c r="Q492" s="8">
        <v>5000039</v>
      </c>
      <c r="R492" s="8">
        <v>1730549</v>
      </c>
      <c r="S492" s="8">
        <v>288233</v>
      </c>
      <c r="T492" s="8">
        <v>2557320</v>
      </c>
      <c r="U492" s="8">
        <v>247767</v>
      </c>
      <c r="V492" s="8" t="s">
        <v>187</v>
      </c>
      <c r="W492" s="8" t="s">
        <v>187</v>
      </c>
      <c r="X492" s="8">
        <v>275554</v>
      </c>
      <c r="Y492" s="8">
        <v>11268</v>
      </c>
      <c r="Z492" s="8">
        <v>17397</v>
      </c>
      <c r="AA492" s="8">
        <v>14815</v>
      </c>
      <c r="AB492" s="8" t="s">
        <v>187</v>
      </c>
      <c r="AC492" s="8" t="s">
        <v>187</v>
      </c>
      <c r="AD492" s="8">
        <v>813276</v>
      </c>
      <c r="AE492" s="8">
        <v>14190</v>
      </c>
      <c r="AF492" s="8" t="s">
        <v>187</v>
      </c>
      <c r="AG492" s="8">
        <v>88766</v>
      </c>
      <c r="AH492" s="8" t="s">
        <v>187</v>
      </c>
      <c r="AI492" s="8">
        <v>18698</v>
      </c>
      <c r="AJ492" s="8">
        <v>12090384</v>
      </c>
      <c r="AK492" s="8">
        <v>10907632</v>
      </c>
      <c r="AL492" s="8">
        <v>1182752</v>
      </c>
      <c r="AM492" s="8" t="s">
        <v>187</v>
      </c>
      <c r="AN492" s="8">
        <v>4349</v>
      </c>
      <c r="AO492" s="8">
        <v>106808</v>
      </c>
      <c r="AP492" s="8">
        <v>8399</v>
      </c>
      <c r="AQ492" s="8">
        <v>98409</v>
      </c>
      <c r="AR492" s="8">
        <v>291672</v>
      </c>
      <c r="AS492" s="8" t="s">
        <v>187</v>
      </c>
      <c r="AT492" s="8">
        <v>5932</v>
      </c>
      <c r="AU492" s="8" t="s">
        <v>187</v>
      </c>
      <c r="AV492" s="8">
        <v>55942</v>
      </c>
      <c r="AW492" s="8">
        <v>155103</v>
      </c>
      <c r="AX492" s="8">
        <v>74695</v>
      </c>
      <c r="AY492" s="8">
        <v>206518</v>
      </c>
      <c r="AZ492" s="8">
        <v>10274</v>
      </c>
      <c r="BA492" s="8">
        <v>196244</v>
      </c>
      <c r="BB492" s="8">
        <v>2112317</v>
      </c>
      <c r="BC492" s="8">
        <v>154284</v>
      </c>
      <c r="BD492" s="8">
        <v>244999</v>
      </c>
      <c r="BE492" s="8">
        <v>403511</v>
      </c>
      <c r="BF492" s="8">
        <v>449672</v>
      </c>
      <c r="BG492" s="8" t="s">
        <v>187</v>
      </c>
      <c r="BH492" s="8">
        <v>225029</v>
      </c>
      <c r="BI492" s="8">
        <v>211102</v>
      </c>
      <c r="BJ492" s="8" t="s">
        <v>187</v>
      </c>
      <c r="BK492" s="8">
        <v>13770</v>
      </c>
      <c r="BL492" s="8" t="s">
        <v>187</v>
      </c>
      <c r="BM492" s="8">
        <v>214239</v>
      </c>
      <c r="BN492" s="8" t="s">
        <v>187</v>
      </c>
      <c r="BO492" s="8" t="s">
        <v>187</v>
      </c>
      <c r="BP492" s="8">
        <v>42492</v>
      </c>
      <c r="BQ492" s="8" t="s">
        <v>187</v>
      </c>
      <c r="BR492" s="8">
        <v>153219</v>
      </c>
      <c r="BS492" s="8" t="s">
        <v>187</v>
      </c>
      <c r="BT492" s="8">
        <v>1619642</v>
      </c>
      <c r="BU492" s="8">
        <v>1127743</v>
      </c>
      <c r="BV492" s="8">
        <v>116128</v>
      </c>
      <c r="BW492" s="8">
        <v>201755</v>
      </c>
      <c r="BX492" s="8">
        <v>91642</v>
      </c>
      <c r="BY492" s="8">
        <v>103823</v>
      </c>
      <c r="BZ492" s="8">
        <v>81523</v>
      </c>
      <c r="CA492" s="8" t="s">
        <v>187</v>
      </c>
      <c r="CB492" s="8" t="s">
        <v>187</v>
      </c>
      <c r="CC492" s="8">
        <v>11443</v>
      </c>
      <c r="CD492" s="8">
        <v>4400</v>
      </c>
      <c r="CE492" s="8">
        <v>517029</v>
      </c>
      <c r="CF492" s="8">
        <v>491899</v>
      </c>
      <c r="CG492" s="8">
        <v>143431</v>
      </c>
      <c r="CH492" s="8" t="s">
        <v>187</v>
      </c>
      <c r="CI492" s="8">
        <v>348468</v>
      </c>
      <c r="CJ492" s="8">
        <v>119693</v>
      </c>
      <c r="CK492" s="8">
        <v>67509</v>
      </c>
      <c r="CL492" s="8">
        <v>52184</v>
      </c>
      <c r="CM492" s="8">
        <v>84322</v>
      </c>
      <c r="CN492" s="8">
        <v>55449</v>
      </c>
      <c r="CO492" s="8" t="s">
        <v>187</v>
      </c>
      <c r="CP492" s="8">
        <v>28873</v>
      </c>
      <c r="CQ492" s="8">
        <v>1735613</v>
      </c>
      <c r="CR492" s="8">
        <v>1054857</v>
      </c>
      <c r="CS492" s="8">
        <v>854976</v>
      </c>
      <c r="CT492" s="8">
        <v>199881</v>
      </c>
      <c r="CU492" s="8">
        <v>718836</v>
      </c>
      <c r="CV492" s="8">
        <v>3850</v>
      </c>
      <c r="CW492" s="8">
        <v>3705</v>
      </c>
      <c r="CX492" s="8" t="s">
        <v>187</v>
      </c>
      <c r="CY492" s="8">
        <v>82313</v>
      </c>
      <c r="CZ492" s="8" t="s">
        <v>187</v>
      </c>
      <c r="DA492" s="8" t="s">
        <v>187</v>
      </c>
      <c r="DB492" s="8">
        <v>628968</v>
      </c>
      <c r="DC492" s="8">
        <v>3314800</v>
      </c>
      <c r="DD492" s="8" t="s">
        <v>187</v>
      </c>
      <c r="DE492" s="8">
        <v>15532</v>
      </c>
      <c r="DF492" s="8">
        <v>14778</v>
      </c>
      <c r="DG492" s="8" t="s">
        <v>187</v>
      </c>
      <c r="DH492" s="8" t="s">
        <v>187</v>
      </c>
      <c r="DI492" s="8" t="s">
        <v>187</v>
      </c>
      <c r="DJ492" s="8" t="s">
        <v>187</v>
      </c>
      <c r="DK492" s="8" t="s">
        <v>187</v>
      </c>
      <c r="DL492" s="8" t="s">
        <v>187</v>
      </c>
      <c r="DM492" s="8" t="s">
        <v>187</v>
      </c>
      <c r="DN492" s="8" t="s">
        <v>187</v>
      </c>
      <c r="DO492" s="8">
        <v>754</v>
      </c>
      <c r="DP492" s="25" t="s">
        <v>187</v>
      </c>
    </row>
    <row r="493" spans="15:120" x14ac:dyDescent="0.15">
      <c r="O493" s="27" t="s">
        <v>1038</v>
      </c>
      <c r="P493" s="16" t="s">
        <v>1039</v>
      </c>
      <c r="Q493" s="8">
        <v>4566716</v>
      </c>
      <c r="R493" s="8">
        <v>1307499</v>
      </c>
      <c r="S493" s="8">
        <v>244587</v>
      </c>
      <c r="T493" s="8">
        <v>2536624</v>
      </c>
      <c r="U493" s="8">
        <v>207476</v>
      </c>
      <c r="V493" s="8" t="s">
        <v>187</v>
      </c>
      <c r="W493" s="8" t="s">
        <v>187</v>
      </c>
      <c r="X493" s="8">
        <v>202291</v>
      </c>
      <c r="Y493" s="8">
        <v>8808</v>
      </c>
      <c r="Z493" s="8">
        <v>13599</v>
      </c>
      <c r="AA493" s="8">
        <v>11582</v>
      </c>
      <c r="AB493" s="8" t="s">
        <v>187</v>
      </c>
      <c r="AC493" s="8" t="s">
        <v>187</v>
      </c>
      <c r="AD493" s="8">
        <v>654612</v>
      </c>
      <c r="AE493" s="8">
        <v>3367</v>
      </c>
      <c r="AF493" s="8" t="s">
        <v>187</v>
      </c>
      <c r="AG493" s="8">
        <v>65131</v>
      </c>
      <c r="AH493" s="8" t="s">
        <v>187</v>
      </c>
      <c r="AI493" s="8">
        <v>11573</v>
      </c>
      <c r="AJ493" s="8">
        <v>8617497</v>
      </c>
      <c r="AK493" s="8">
        <v>7799568</v>
      </c>
      <c r="AL493" s="8">
        <v>817885</v>
      </c>
      <c r="AM493" s="8">
        <v>44</v>
      </c>
      <c r="AN493" s="8">
        <v>2496</v>
      </c>
      <c r="AO493" s="8">
        <v>62853</v>
      </c>
      <c r="AP493" s="8">
        <v>7207</v>
      </c>
      <c r="AQ493" s="8">
        <v>55646</v>
      </c>
      <c r="AR493" s="8">
        <v>370885</v>
      </c>
      <c r="AS493" s="8" t="s">
        <v>187</v>
      </c>
      <c r="AT493" s="8" t="s">
        <v>187</v>
      </c>
      <c r="AU493" s="8" t="s">
        <v>187</v>
      </c>
      <c r="AV493" s="8">
        <v>120911</v>
      </c>
      <c r="AW493" s="8">
        <v>152405</v>
      </c>
      <c r="AX493" s="8">
        <v>97569</v>
      </c>
      <c r="AY493" s="8">
        <v>145121</v>
      </c>
      <c r="AZ493" s="8">
        <v>7409</v>
      </c>
      <c r="BA493" s="8">
        <v>137712</v>
      </c>
      <c r="BB493" s="8">
        <v>1805977</v>
      </c>
      <c r="BC493" s="8">
        <v>74556</v>
      </c>
      <c r="BD493" s="8">
        <v>60396</v>
      </c>
      <c r="BE493" s="8">
        <v>321974</v>
      </c>
      <c r="BF493" s="8">
        <v>299484</v>
      </c>
      <c r="BG493" s="8" t="s">
        <v>187</v>
      </c>
      <c r="BH493" s="8">
        <v>348919</v>
      </c>
      <c r="BI493" s="8">
        <v>331203</v>
      </c>
      <c r="BJ493" s="8" t="s">
        <v>187</v>
      </c>
      <c r="BK493" s="8">
        <v>5475</v>
      </c>
      <c r="BL493" s="8" t="s">
        <v>187</v>
      </c>
      <c r="BM493" s="8">
        <v>208054</v>
      </c>
      <c r="BN493" s="8" t="s">
        <v>187</v>
      </c>
      <c r="BO493" s="8" t="s">
        <v>187</v>
      </c>
      <c r="BP493" s="8">
        <v>8158</v>
      </c>
      <c r="BQ493" s="8" t="s">
        <v>187</v>
      </c>
      <c r="BR493" s="8">
        <v>147758</v>
      </c>
      <c r="BS493" s="8" t="s">
        <v>187</v>
      </c>
      <c r="BT493" s="8">
        <v>1224444</v>
      </c>
      <c r="BU493" s="8">
        <v>747518</v>
      </c>
      <c r="BV493" s="8">
        <v>29202</v>
      </c>
      <c r="BW493" s="8">
        <v>160990</v>
      </c>
      <c r="BX493" s="8">
        <v>66177</v>
      </c>
      <c r="BY493" s="8">
        <v>17677</v>
      </c>
      <c r="BZ493" s="8">
        <v>110995</v>
      </c>
      <c r="CA493" s="8" t="s">
        <v>187</v>
      </c>
      <c r="CB493" s="8">
        <v>3960</v>
      </c>
      <c r="CC493" s="8">
        <v>7016</v>
      </c>
      <c r="CD493" s="8">
        <v>60073</v>
      </c>
      <c r="CE493" s="8">
        <v>291428</v>
      </c>
      <c r="CF493" s="8">
        <v>476926</v>
      </c>
      <c r="CG493" s="8">
        <v>89518</v>
      </c>
      <c r="CH493" s="8" t="s">
        <v>187</v>
      </c>
      <c r="CI493" s="8">
        <v>387408</v>
      </c>
      <c r="CJ493" s="8">
        <v>119067</v>
      </c>
      <c r="CK493" s="8">
        <v>58305</v>
      </c>
      <c r="CL493" s="8">
        <v>60762</v>
      </c>
      <c r="CM493" s="8">
        <v>127965</v>
      </c>
      <c r="CN493" s="8">
        <v>117596</v>
      </c>
      <c r="CO493" s="8" t="s">
        <v>187</v>
      </c>
      <c r="CP493" s="8">
        <v>10369</v>
      </c>
      <c r="CQ493" s="8">
        <v>2519243</v>
      </c>
      <c r="CR493" s="8">
        <v>741940</v>
      </c>
      <c r="CS493" s="8">
        <v>603874</v>
      </c>
      <c r="CT493" s="8">
        <v>138066</v>
      </c>
      <c r="CU493" s="8">
        <v>965617</v>
      </c>
      <c r="CV493" s="8">
        <v>9112</v>
      </c>
      <c r="CW493" s="8">
        <v>1388</v>
      </c>
      <c r="CX493" s="8" t="s">
        <v>187</v>
      </c>
      <c r="CY493" s="8">
        <v>543436</v>
      </c>
      <c r="CZ493" s="8" t="s">
        <v>187</v>
      </c>
      <c r="DA493" s="8" t="s">
        <v>187</v>
      </c>
      <c r="DB493" s="8">
        <v>411681</v>
      </c>
      <c r="DC493" s="8">
        <v>3171600</v>
      </c>
      <c r="DD493" s="8" t="s">
        <v>187</v>
      </c>
      <c r="DE493" s="8">
        <v>26687</v>
      </c>
      <c r="DF493" s="8">
        <v>15892</v>
      </c>
      <c r="DG493" s="8">
        <v>93</v>
      </c>
      <c r="DH493" s="8">
        <v>159</v>
      </c>
      <c r="DI493" s="8" t="s">
        <v>187</v>
      </c>
      <c r="DJ493" s="8" t="s">
        <v>187</v>
      </c>
      <c r="DK493" s="8">
        <v>153</v>
      </c>
      <c r="DL493" s="8">
        <v>6</v>
      </c>
      <c r="DM493" s="8">
        <v>22</v>
      </c>
      <c r="DN493" s="8">
        <v>10521</v>
      </c>
      <c r="DO493" s="8" t="s">
        <v>187</v>
      </c>
      <c r="DP493" s="25" t="s">
        <v>187</v>
      </c>
    </row>
    <row r="494" spans="15:120" x14ac:dyDescent="0.15">
      <c r="O494" s="27" t="s">
        <v>1040</v>
      </c>
      <c r="P494" s="16" t="s">
        <v>1041</v>
      </c>
      <c r="Q494" s="8">
        <v>4151228</v>
      </c>
      <c r="R494" s="8">
        <v>1613009</v>
      </c>
      <c r="S494" s="8">
        <v>229558</v>
      </c>
      <c r="T494" s="8">
        <v>2028642</v>
      </c>
      <c r="U494" s="8">
        <v>167559</v>
      </c>
      <c r="V494" s="8" t="s">
        <v>187</v>
      </c>
      <c r="W494" s="8" t="s">
        <v>187</v>
      </c>
      <c r="X494" s="8">
        <v>271951</v>
      </c>
      <c r="Y494" s="8">
        <v>11223</v>
      </c>
      <c r="Z494" s="8">
        <v>17288</v>
      </c>
      <c r="AA494" s="8">
        <v>14622</v>
      </c>
      <c r="AB494" s="8" t="s">
        <v>187</v>
      </c>
      <c r="AC494" s="8" t="s">
        <v>187</v>
      </c>
      <c r="AD494" s="8">
        <v>643532</v>
      </c>
      <c r="AE494" s="8" t="s">
        <v>187</v>
      </c>
      <c r="AF494" s="8" t="s">
        <v>187</v>
      </c>
      <c r="AG494" s="8">
        <v>87552</v>
      </c>
      <c r="AH494" s="8" t="s">
        <v>187</v>
      </c>
      <c r="AI494" s="8">
        <v>17137</v>
      </c>
      <c r="AJ494" s="8">
        <v>4851423</v>
      </c>
      <c r="AK494" s="8">
        <v>4453214</v>
      </c>
      <c r="AL494" s="8">
        <v>398209</v>
      </c>
      <c r="AM494" s="8" t="s">
        <v>187</v>
      </c>
      <c r="AN494" s="8">
        <v>5698</v>
      </c>
      <c r="AO494" s="8">
        <v>30667</v>
      </c>
      <c r="AP494" s="8">
        <v>14932</v>
      </c>
      <c r="AQ494" s="8">
        <v>15735</v>
      </c>
      <c r="AR494" s="8">
        <v>218148</v>
      </c>
      <c r="AS494" s="8" t="s">
        <v>187</v>
      </c>
      <c r="AT494" s="8">
        <v>4324</v>
      </c>
      <c r="AU494" s="8" t="s">
        <v>187</v>
      </c>
      <c r="AV494" s="8">
        <v>33591</v>
      </c>
      <c r="AW494" s="8">
        <v>49750</v>
      </c>
      <c r="AX494" s="8">
        <v>130483</v>
      </c>
      <c r="AY494" s="8">
        <v>66999</v>
      </c>
      <c r="AZ494" s="8">
        <v>6386</v>
      </c>
      <c r="BA494" s="8">
        <v>60613</v>
      </c>
      <c r="BB494" s="8">
        <v>1395835</v>
      </c>
      <c r="BC494" s="8">
        <v>118937</v>
      </c>
      <c r="BD494" s="8">
        <v>239236</v>
      </c>
      <c r="BE494" s="8">
        <v>299454</v>
      </c>
      <c r="BF494" s="8">
        <v>322028</v>
      </c>
      <c r="BG494" s="8" t="s">
        <v>187</v>
      </c>
      <c r="BH494" s="8">
        <v>138873</v>
      </c>
      <c r="BI494" s="8" t="s">
        <v>187</v>
      </c>
      <c r="BJ494" s="8" t="s">
        <v>187</v>
      </c>
      <c r="BK494" s="8">
        <v>32330</v>
      </c>
      <c r="BL494" s="8" t="s">
        <v>187</v>
      </c>
      <c r="BM494" s="8">
        <v>5220</v>
      </c>
      <c r="BN494" s="8" t="s">
        <v>187</v>
      </c>
      <c r="BO494" s="8" t="s">
        <v>187</v>
      </c>
      <c r="BP494" s="8">
        <v>12419</v>
      </c>
      <c r="BQ494" s="8" t="s">
        <v>187</v>
      </c>
      <c r="BR494" s="8">
        <v>227338</v>
      </c>
      <c r="BS494" s="8" t="s">
        <v>187</v>
      </c>
      <c r="BT494" s="8">
        <v>1244392</v>
      </c>
      <c r="BU494" s="8">
        <v>852905</v>
      </c>
      <c r="BV494" s="8">
        <v>111796</v>
      </c>
      <c r="BW494" s="8">
        <v>142328</v>
      </c>
      <c r="BX494" s="8">
        <v>72425</v>
      </c>
      <c r="BY494" s="8">
        <v>81680</v>
      </c>
      <c r="BZ494" s="8" t="s">
        <v>187</v>
      </c>
      <c r="CA494" s="8" t="s">
        <v>187</v>
      </c>
      <c r="CB494" s="8" t="s">
        <v>187</v>
      </c>
      <c r="CC494" s="8">
        <v>4861</v>
      </c>
      <c r="CD494" s="8" t="s">
        <v>187</v>
      </c>
      <c r="CE494" s="8">
        <v>439815</v>
      </c>
      <c r="CF494" s="8">
        <v>391487</v>
      </c>
      <c r="CG494" s="8">
        <v>84068</v>
      </c>
      <c r="CH494" s="8" t="s">
        <v>187</v>
      </c>
      <c r="CI494" s="8">
        <v>307419</v>
      </c>
      <c r="CJ494" s="8">
        <v>73567</v>
      </c>
      <c r="CK494" s="8">
        <v>28170</v>
      </c>
      <c r="CL494" s="8">
        <v>45397</v>
      </c>
      <c r="CM494" s="8">
        <v>51138</v>
      </c>
      <c r="CN494" s="8">
        <v>17090</v>
      </c>
      <c r="CO494" s="8">
        <v>5000</v>
      </c>
      <c r="CP494" s="8">
        <v>29048</v>
      </c>
      <c r="CQ494" s="8">
        <v>299920</v>
      </c>
      <c r="CR494" s="8">
        <v>771378</v>
      </c>
      <c r="CS494" s="8">
        <v>764107</v>
      </c>
      <c r="CT494" s="8">
        <v>7271</v>
      </c>
      <c r="CU494" s="8">
        <v>409632</v>
      </c>
      <c r="CV494" s="8">
        <v>9491</v>
      </c>
      <c r="CW494" s="8">
        <v>171</v>
      </c>
      <c r="CX494" s="8" t="s">
        <v>187</v>
      </c>
      <c r="CY494" s="8">
        <v>2300</v>
      </c>
      <c r="CZ494" s="8">
        <v>22745</v>
      </c>
      <c r="DA494" s="8" t="s">
        <v>187</v>
      </c>
      <c r="DB494" s="8">
        <v>374925</v>
      </c>
      <c r="DC494" s="8">
        <v>1140100</v>
      </c>
      <c r="DD494" s="8" t="s">
        <v>187</v>
      </c>
      <c r="DE494" s="8">
        <v>12661</v>
      </c>
      <c r="DF494" s="8">
        <v>12584</v>
      </c>
      <c r="DG494" s="8" t="s">
        <v>187</v>
      </c>
      <c r="DH494" s="8">
        <v>77</v>
      </c>
      <c r="DI494" s="8" t="s">
        <v>187</v>
      </c>
      <c r="DJ494" s="8" t="s">
        <v>187</v>
      </c>
      <c r="DK494" s="8" t="s">
        <v>187</v>
      </c>
      <c r="DL494" s="8">
        <v>77</v>
      </c>
      <c r="DM494" s="8" t="s">
        <v>187</v>
      </c>
      <c r="DN494" s="8" t="s">
        <v>187</v>
      </c>
      <c r="DO494" s="8" t="s">
        <v>187</v>
      </c>
      <c r="DP494" s="25" t="s">
        <v>187</v>
      </c>
    </row>
    <row r="495" spans="15:120" x14ac:dyDescent="0.15">
      <c r="O495" s="13" t="s">
        <v>183</v>
      </c>
      <c r="P495" s="16" t="s">
        <v>256</v>
      </c>
      <c r="Q495" s="8">
        <v>257597012</v>
      </c>
      <c r="R495" s="8">
        <v>91641074</v>
      </c>
      <c r="S495" s="8">
        <v>21147339</v>
      </c>
      <c r="T495" s="8">
        <v>111841354</v>
      </c>
      <c r="U495" s="8">
        <v>10158796</v>
      </c>
      <c r="V495" s="8">
        <v>385</v>
      </c>
      <c r="W495" s="8">
        <v>16103608</v>
      </c>
      <c r="X495" s="8">
        <v>6731092</v>
      </c>
      <c r="Y495" s="8">
        <v>604751</v>
      </c>
      <c r="Z495" s="8">
        <v>933722</v>
      </c>
      <c r="AA495" s="8">
        <v>795132</v>
      </c>
      <c r="AB495" s="8" t="s">
        <v>187</v>
      </c>
      <c r="AC495" s="8" t="s">
        <v>187</v>
      </c>
      <c r="AD495" s="8">
        <v>32746736</v>
      </c>
      <c r="AE495" s="8">
        <v>934714</v>
      </c>
      <c r="AF495" s="8" t="s">
        <v>187</v>
      </c>
      <c r="AG495" s="8">
        <v>2168326</v>
      </c>
      <c r="AH495" s="8" t="s">
        <v>187</v>
      </c>
      <c r="AI495" s="8">
        <v>1331272</v>
      </c>
      <c r="AJ495" s="8">
        <v>125040986</v>
      </c>
      <c r="AK495" s="8">
        <v>108181785</v>
      </c>
      <c r="AL495" s="8">
        <v>16859124</v>
      </c>
      <c r="AM495" s="8">
        <v>77</v>
      </c>
      <c r="AN495" s="8">
        <v>211782</v>
      </c>
      <c r="AO495" s="8">
        <v>7965158</v>
      </c>
      <c r="AP495" s="8">
        <v>3982712</v>
      </c>
      <c r="AQ495" s="8">
        <v>3982446</v>
      </c>
      <c r="AR495" s="8">
        <v>10791473</v>
      </c>
      <c r="AS495" s="8">
        <v>72500</v>
      </c>
      <c r="AT495" s="8">
        <v>275162</v>
      </c>
      <c r="AU495" s="8">
        <v>760882</v>
      </c>
      <c r="AV495" s="8">
        <v>2946114</v>
      </c>
      <c r="AW495" s="8">
        <v>2244134</v>
      </c>
      <c r="AX495" s="8">
        <v>4492681</v>
      </c>
      <c r="AY495" s="8">
        <v>4493274</v>
      </c>
      <c r="AZ495" s="8">
        <v>405807</v>
      </c>
      <c r="BA495" s="8">
        <v>4087467</v>
      </c>
      <c r="BB495" s="8">
        <v>81678182</v>
      </c>
      <c r="BC495" s="8">
        <v>14434864</v>
      </c>
      <c r="BD495" s="8">
        <v>8920339</v>
      </c>
      <c r="BE495" s="8">
        <v>13849279</v>
      </c>
      <c r="BF495" s="8">
        <v>18786022</v>
      </c>
      <c r="BG495" s="8" t="s">
        <v>187</v>
      </c>
      <c r="BH495" s="8">
        <v>5949381</v>
      </c>
      <c r="BI495" s="8">
        <v>1251379</v>
      </c>
      <c r="BJ495" s="8" t="s">
        <v>187</v>
      </c>
      <c r="BK495" s="8">
        <v>469936</v>
      </c>
      <c r="BL495" s="8">
        <v>22683</v>
      </c>
      <c r="BM495" s="8">
        <v>8277677</v>
      </c>
      <c r="BN495" s="8">
        <v>199562</v>
      </c>
      <c r="BO495" s="8">
        <v>487507</v>
      </c>
      <c r="BP495" s="8">
        <v>448806</v>
      </c>
      <c r="BQ495" s="8" t="s">
        <v>187</v>
      </c>
      <c r="BR495" s="8">
        <v>8580747</v>
      </c>
      <c r="BS495" s="8">
        <v>420115</v>
      </c>
      <c r="BT495" s="8">
        <v>44680655</v>
      </c>
      <c r="BU495" s="8">
        <v>27117140</v>
      </c>
      <c r="BV495" s="8">
        <v>4156287</v>
      </c>
      <c r="BW495" s="8">
        <v>6886620</v>
      </c>
      <c r="BX495" s="8">
        <v>4103316</v>
      </c>
      <c r="BY495" s="8">
        <v>1612735</v>
      </c>
      <c r="BZ495" s="8">
        <v>540689</v>
      </c>
      <c r="CA495" s="8">
        <v>20695</v>
      </c>
      <c r="CB495" s="8">
        <v>3960</v>
      </c>
      <c r="CC495" s="8">
        <v>184028</v>
      </c>
      <c r="CD495" s="8">
        <v>985477</v>
      </c>
      <c r="CE495" s="8">
        <v>8623333</v>
      </c>
      <c r="CF495" s="8">
        <v>17563515</v>
      </c>
      <c r="CG495" s="8">
        <v>2031630</v>
      </c>
      <c r="CH495" s="8">
        <v>35000</v>
      </c>
      <c r="CI495" s="8">
        <v>15496885</v>
      </c>
      <c r="CJ495" s="8">
        <v>4243520</v>
      </c>
      <c r="CK495" s="8">
        <v>2229747</v>
      </c>
      <c r="CL495" s="8">
        <v>2013773</v>
      </c>
      <c r="CM495" s="8">
        <v>7723327</v>
      </c>
      <c r="CN495" s="8">
        <v>6837810</v>
      </c>
      <c r="CO495" s="8">
        <v>140800</v>
      </c>
      <c r="CP495" s="8">
        <v>744717</v>
      </c>
      <c r="CQ495" s="8">
        <v>31701540</v>
      </c>
      <c r="CR495" s="8">
        <v>30522608</v>
      </c>
      <c r="CS495" s="8">
        <v>26226105</v>
      </c>
      <c r="CT495" s="8">
        <v>4296503</v>
      </c>
      <c r="CU495" s="8">
        <v>29088491</v>
      </c>
      <c r="CV495" s="8">
        <v>602356</v>
      </c>
      <c r="CW495" s="8">
        <v>20957</v>
      </c>
      <c r="CX495" s="8">
        <v>100112</v>
      </c>
      <c r="CY495" s="8">
        <v>13978555</v>
      </c>
      <c r="CZ495" s="8">
        <v>645489</v>
      </c>
      <c r="DA495" s="8">
        <v>300000</v>
      </c>
      <c r="DB495" s="8">
        <v>13441022</v>
      </c>
      <c r="DC495" s="8">
        <v>59023678</v>
      </c>
      <c r="DD495" s="8" t="s">
        <v>187</v>
      </c>
      <c r="DE495" s="8">
        <v>756267</v>
      </c>
      <c r="DF495" s="8">
        <v>671628</v>
      </c>
      <c r="DG495" s="8">
        <v>8072</v>
      </c>
      <c r="DH495" s="8">
        <v>11725</v>
      </c>
      <c r="DI495" s="8">
        <v>5</v>
      </c>
      <c r="DJ495" s="8">
        <v>1374</v>
      </c>
      <c r="DK495" s="8">
        <v>9370</v>
      </c>
      <c r="DL495" s="8">
        <v>976</v>
      </c>
      <c r="DM495" s="8">
        <v>639</v>
      </c>
      <c r="DN495" s="8">
        <v>28989</v>
      </c>
      <c r="DO495" s="8">
        <v>35214</v>
      </c>
      <c r="DP495" s="25" t="s">
        <v>187</v>
      </c>
    </row>
    <row r="496" spans="15:120" x14ac:dyDescent="0.15">
      <c r="O496" s="13" t="s">
        <v>183</v>
      </c>
      <c r="P496" s="16" t="s">
        <v>183</v>
      </c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  <c r="DJ496" s="8"/>
      <c r="DK496" s="8"/>
      <c r="DL496" s="8"/>
      <c r="DM496" s="8"/>
      <c r="DN496" s="8"/>
      <c r="DO496" s="8"/>
      <c r="DP496" s="25"/>
    </row>
    <row r="497" spans="15:120" x14ac:dyDescent="0.15">
      <c r="O497" s="13" t="s">
        <v>183</v>
      </c>
      <c r="P497" s="16" t="s">
        <v>1042</v>
      </c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  <c r="DK497" s="8"/>
      <c r="DL497" s="8"/>
      <c r="DM497" s="8"/>
      <c r="DN497" s="8"/>
      <c r="DO497" s="8"/>
      <c r="DP497" s="25"/>
    </row>
    <row r="498" spans="15:120" x14ac:dyDescent="0.15">
      <c r="O498" s="27" t="s">
        <v>1043</v>
      </c>
      <c r="P498" s="16" t="s">
        <v>1044</v>
      </c>
      <c r="Q498" s="8">
        <v>139921698</v>
      </c>
      <c r="R498" s="8">
        <v>54518718</v>
      </c>
      <c r="S498" s="8">
        <v>11911087</v>
      </c>
      <c r="T498" s="8">
        <v>53037080</v>
      </c>
      <c r="U498" s="8">
        <v>4173681</v>
      </c>
      <c r="V498" s="8" t="s">
        <v>187</v>
      </c>
      <c r="W498" s="8">
        <v>10571436</v>
      </c>
      <c r="X498" s="8">
        <v>2305662</v>
      </c>
      <c r="Y498" s="8">
        <v>216061</v>
      </c>
      <c r="Z498" s="8">
        <v>411835</v>
      </c>
      <c r="AA498" s="8">
        <v>411693</v>
      </c>
      <c r="AB498" s="8">
        <v>116288</v>
      </c>
      <c r="AC498" s="8">
        <v>1657858</v>
      </c>
      <c r="AD498" s="8">
        <v>14204012</v>
      </c>
      <c r="AE498" s="8">
        <v>26132</v>
      </c>
      <c r="AF498" s="8" t="s">
        <v>187</v>
      </c>
      <c r="AG498" s="8">
        <v>924059</v>
      </c>
      <c r="AH498" s="8">
        <v>5815076</v>
      </c>
      <c r="AI498" s="8">
        <v>803138</v>
      </c>
      <c r="AJ498" s="8">
        <v>16310449</v>
      </c>
      <c r="AK498" s="8">
        <v>14956822</v>
      </c>
      <c r="AL498" s="8">
        <v>1353564</v>
      </c>
      <c r="AM498" s="8">
        <v>63</v>
      </c>
      <c r="AN498" s="8">
        <v>329458</v>
      </c>
      <c r="AO498" s="8">
        <v>1741832</v>
      </c>
      <c r="AP498" s="8">
        <v>22994</v>
      </c>
      <c r="AQ498" s="8">
        <v>1718838</v>
      </c>
      <c r="AR498" s="8">
        <v>4792811</v>
      </c>
      <c r="AS498" s="8">
        <v>216120</v>
      </c>
      <c r="AT498" s="8">
        <v>53683</v>
      </c>
      <c r="AU498" s="8">
        <v>42340</v>
      </c>
      <c r="AV498" s="8">
        <v>1048752</v>
      </c>
      <c r="AW498" s="8">
        <v>1413822</v>
      </c>
      <c r="AX498" s="8">
        <v>2018094</v>
      </c>
      <c r="AY498" s="8">
        <v>1325345</v>
      </c>
      <c r="AZ498" s="8">
        <v>130271</v>
      </c>
      <c r="BA498" s="8">
        <v>1195074</v>
      </c>
      <c r="BB498" s="8">
        <v>50843563</v>
      </c>
      <c r="BC498" s="8">
        <v>10748761</v>
      </c>
      <c r="BD498" s="8">
        <v>510469</v>
      </c>
      <c r="BE498" s="8">
        <v>5947952</v>
      </c>
      <c r="BF498" s="8">
        <v>7094620</v>
      </c>
      <c r="BG498" s="8" t="s">
        <v>187</v>
      </c>
      <c r="BH498" s="8">
        <v>2138111</v>
      </c>
      <c r="BI498" s="8">
        <v>227722</v>
      </c>
      <c r="BJ498" s="8" t="s">
        <v>187</v>
      </c>
      <c r="BK498" s="8">
        <v>186176</v>
      </c>
      <c r="BL498" s="8" t="s">
        <v>187</v>
      </c>
      <c r="BM498" s="8">
        <v>6878253</v>
      </c>
      <c r="BN498" s="8" t="s">
        <v>187</v>
      </c>
      <c r="BO498" s="8">
        <v>51675</v>
      </c>
      <c r="BP498" s="8">
        <v>128611</v>
      </c>
      <c r="BQ498" s="8" t="s">
        <v>187</v>
      </c>
      <c r="BR498" s="8">
        <v>16931213</v>
      </c>
      <c r="BS498" s="8" t="s">
        <v>187</v>
      </c>
      <c r="BT498" s="8">
        <v>15580820</v>
      </c>
      <c r="BU498" s="8">
        <v>6201234</v>
      </c>
      <c r="BV498" s="8" t="s">
        <v>187</v>
      </c>
      <c r="BW498" s="8">
        <v>2720237</v>
      </c>
      <c r="BX498" s="8" t="s">
        <v>187</v>
      </c>
      <c r="BY498" s="8">
        <v>439304</v>
      </c>
      <c r="BZ498" s="8" t="s">
        <v>187</v>
      </c>
      <c r="CA498" s="8" t="s">
        <v>187</v>
      </c>
      <c r="CB498" s="8">
        <v>308</v>
      </c>
      <c r="CC498" s="8">
        <v>93512</v>
      </c>
      <c r="CD498" s="8" t="s">
        <v>187</v>
      </c>
      <c r="CE498" s="8">
        <v>2947873</v>
      </c>
      <c r="CF498" s="8">
        <v>9379586</v>
      </c>
      <c r="CG498" s="8">
        <v>2123284</v>
      </c>
      <c r="CH498" s="8" t="s">
        <v>187</v>
      </c>
      <c r="CI498" s="8">
        <v>7256302</v>
      </c>
      <c r="CJ498" s="8">
        <v>743378</v>
      </c>
      <c r="CK498" s="8">
        <v>547901</v>
      </c>
      <c r="CL498" s="8">
        <v>195477</v>
      </c>
      <c r="CM498" s="8">
        <v>189600</v>
      </c>
      <c r="CN498" s="8">
        <v>162536</v>
      </c>
      <c r="CO498" s="8" t="s">
        <v>187</v>
      </c>
      <c r="CP498" s="8">
        <v>27064</v>
      </c>
      <c r="CQ498" s="8">
        <v>3772925</v>
      </c>
      <c r="CR498" s="8">
        <v>6725769</v>
      </c>
      <c r="CS498" s="8">
        <v>4570622</v>
      </c>
      <c r="CT498" s="8">
        <v>2155147</v>
      </c>
      <c r="CU498" s="8">
        <v>7764161</v>
      </c>
      <c r="CV498" s="8">
        <v>196481</v>
      </c>
      <c r="CW498" s="8">
        <v>1623</v>
      </c>
      <c r="CX498" s="8" t="s">
        <v>187</v>
      </c>
      <c r="CY498" s="8">
        <v>695297</v>
      </c>
      <c r="CZ498" s="8">
        <v>2383648</v>
      </c>
      <c r="DA498" s="8">
        <v>2031039</v>
      </c>
      <c r="DB498" s="8">
        <v>2456073</v>
      </c>
      <c r="DC498" s="8">
        <v>36037600</v>
      </c>
      <c r="DD498" s="8" t="s">
        <v>187</v>
      </c>
      <c r="DE498" s="8">
        <v>289010</v>
      </c>
      <c r="DF498" s="8">
        <v>289010</v>
      </c>
      <c r="DG498" s="8" t="s">
        <v>187</v>
      </c>
      <c r="DH498" s="8" t="s">
        <v>187</v>
      </c>
      <c r="DI498" s="8" t="s">
        <v>187</v>
      </c>
      <c r="DJ498" s="8" t="s">
        <v>187</v>
      </c>
      <c r="DK498" s="8" t="s">
        <v>187</v>
      </c>
      <c r="DL498" s="8" t="s">
        <v>187</v>
      </c>
      <c r="DM498" s="8" t="s">
        <v>187</v>
      </c>
      <c r="DN498" s="8" t="s">
        <v>187</v>
      </c>
      <c r="DO498" s="8" t="s">
        <v>187</v>
      </c>
      <c r="DP498" s="25" t="s">
        <v>187</v>
      </c>
    </row>
    <row r="499" spans="15:120" x14ac:dyDescent="0.15">
      <c r="O499" s="27" t="s">
        <v>1045</v>
      </c>
      <c r="P499" s="16" t="s">
        <v>1046</v>
      </c>
      <c r="Q499" s="8">
        <v>149343747</v>
      </c>
      <c r="R499" s="8">
        <v>62668765</v>
      </c>
      <c r="S499" s="8">
        <v>13884310</v>
      </c>
      <c r="T499" s="8">
        <v>53518515</v>
      </c>
      <c r="U499" s="8">
        <v>4517291</v>
      </c>
      <c r="V499" s="8" t="s">
        <v>187</v>
      </c>
      <c r="W499" s="8">
        <v>7352003</v>
      </c>
      <c r="X499" s="8">
        <v>3536899</v>
      </c>
      <c r="Y499" s="8">
        <v>243139</v>
      </c>
      <c r="Z499" s="8">
        <v>463702</v>
      </c>
      <c r="AA499" s="8">
        <v>464107</v>
      </c>
      <c r="AB499" s="8">
        <v>133051</v>
      </c>
      <c r="AC499" s="8">
        <v>1929308</v>
      </c>
      <c r="AD499" s="8">
        <v>15756199</v>
      </c>
      <c r="AE499" s="8">
        <v>86018</v>
      </c>
      <c r="AF499" s="8" t="s">
        <v>187</v>
      </c>
      <c r="AG499" s="8">
        <v>1402435</v>
      </c>
      <c r="AH499" s="8">
        <v>5849897</v>
      </c>
      <c r="AI499" s="8">
        <v>926224</v>
      </c>
      <c r="AJ499" s="8">
        <v>22771817</v>
      </c>
      <c r="AK499" s="8">
        <v>19848289</v>
      </c>
      <c r="AL499" s="8">
        <v>2923386</v>
      </c>
      <c r="AM499" s="8">
        <v>142</v>
      </c>
      <c r="AN499" s="8">
        <v>425483</v>
      </c>
      <c r="AO499" s="8">
        <v>1790231</v>
      </c>
      <c r="AP499" s="8">
        <v>350921</v>
      </c>
      <c r="AQ499" s="8">
        <v>1439310</v>
      </c>
      <c r="AR499" s="8">
        <v>3403986</v>
      </c>
      <c r="AS499" s="8">
        <v>148813</v>
      </c>
      <c r="AT499" s="8">
        <v>358735</v>
      </c>
      <c r="AU499" s="8">
        <v>22187</v>
      </c>
      <c r="AV499" s="8">
        <v>532349</v>
      </c>
      <c r="AW499" s="8">
        <v>1108112</v>
      </c>
      <c r="AX499" s="8">
        <v>1233790</v>
      </c>
      <c r="AY499" s="8">
        <v>1827115</v>
      </c>
      <c r="AZ499" s="8">
        <v>114161</v>
      </c>
      <c r="BA499" s="8">
        <v>1712954</v>
      </c>
      <c r="BB499" s="8">
        <v>52048128</v>
      </c>
      <c r="BC499" s="8">
        <v>8205498</v>
      </c>
      <c r="BD499" s="8">
        <v>4942600</v>
      </c>
      <c r="BE499" s="8">
        <v>6404700</v>
      </c>
      <c r="BF499" s="8">
        <v>9306756</v>
      </c>
      <c r="BG499" s="8" t="s">
        <v>187</v>
      </c>
      <c r="BH499" s="8">
        <v>1869902</v>
      </c>
      <c r="BI499" s="8">
        <v>380093</v>
      </c>
      <c r="BJ499" s="8" t="s">
        <v>187</v>
      </c>
      <c r="BK499" s="8">
        <v>226217</v>
      </c>
      <c r="BL499" s="8" t="s">
        <v>187</v>
      </c>
      <c r="BM499" s="8">
        <v>5367472</v>
      </c>
      <c r="BN499" s="8">
        <v>86128</v>
      </c>
      <c r="BO499" s="8">
        <v>91360</v>
      </c>
      <c r="BP499" s="8">
        <v>204765</v>
      </c>
      <c r="BQ499" s="8" t="s">
        <v>187</v>
      </c>
      <c r="BR499" s="8">
        <v>14962637</v>
      </c>
      <c r="BS499" s="8">
        <v>327665</v>
      </c>
      <c r="BT499" s="8">
        <v>17399850</v>
      </c>
      <c r="BU499" s="8">
        <v>10662458</v>
      </c>
      <c r="BV499" s="8">
        <v>2024263</v>
      </c>
      <c r="BW499" s="8">
        <v>2897946</v>
      </c>
      <c r="BX499" s="8">
        <v>2004656</v>
      </c>
      <c r="BY499" s="8">
        <v>1092953</v>
      </c>
      <c r="BZ499" s="8">
        <v>106940</v>
      </c>
      <c r="CA499" s="8" t="s">
        <v>187</v>
      </c>
      <c r="CB499" s="8" t="s">
        <v>187</v>
      </c>
      <c r="CC499" s="8">
        <v>43534</v>
      </c>
      <c r="CD499" s="8" t="s">
        <v>187</v>
      </c>
      <c r="CE499" s="8">
        <v>2492166</v>
      </c>
      <c r="CF499" s="8">
        <v>6737392</v>
      </c>
      <c r="CG499" s="8">
        <v>1715760</v>
      </c>
      <c r="CH499" s="8" t="s">
        <v>187</v>
      </c>
      <c r="CI499" s="8">
        <v>5021632</v>
      </c>
      <c r="CJ499" s="8">
        <v>4518037</v>
      </c>
      <c r="CK499" s="8">
        <v>456958</v>
      </c>
      <c r="CL499" s="8">
        <v>4061079</v>
      </c>
      <c r="CM499" s="8">
        <v>1039530</v>
      </c>
      <c r="CN499" s="8">
        <v>935733</v>
      </c>
      <c r="CO499" s="8" t="s">
        <v>187</v>
      </c>
      <c r="CP499" s="8">
        <v>103797</v>
      </c>
      <c r="CQ499" s="8">
        <v>4820026</v>
      </c>
      <c r="CR499" s="8">
        <v>8370183</v>
      </c>
      <c r="CS499" s="8">
        <v>6484126</v>
      </c>
      <c r="CT499" s="8">
        <v>1886057</v>
      </c>
      <c r="CU499" s="8">
        <v>6689054</v>
      </c>
      <c r="CV499" s="8">
        <v>272390</v>
      </c>
      <c r="CW499" s="8">
        <v>1093</v>
      </c>
      <c r="CX499" s="8" t="s">
        <v>187</v>
      </c>
      <c r="CY499" s="8">
        <v>551907</v>
      </c>
      <c r="CZ499" s="8">
        <v>119740</v>
      </c>
      <c r="DA499" s="8">
        <v>2535424</v>
      </c>
      <c r="DB499" s="8">
        <v>3208500</v>
      </c>
      <c r="DC499" s="8">
        <v>33305300</v>
      </c>
      <c r="DD499" s="8" t="s">
        <v>187</v>
      </c>
      <c r="DE499" s="8">
        <v>686245</v>
      </c>
      <c r="DF499" s="8">
        <v>230522</v>
      </c>
      <c r="DG499" s="8">
        <v>1312</v>
      </c>
      <c r="DH499" s="8">
        <v>2164</v>
      </c>
      <c r="DI499" s="8" t="s">
        <v>187</v>
      </c>
      <c r="DJ499" s="8">
        <v>48</v>
      </c>
      <c r="DK499" s="8">
        <v>2116</v>
      </c>
      <c r="DL499" s="8" t="s">
        <v>187</v>
      </c>
      <c r="DM499" s="8" t="s">
        <v>187</v>
      </c>
      <c r="DN499" s="8" t="s">
        <v>187</v>
      </c>
      <c r="DO499" s="8">
        <v>452247</v>
      </c>
      <c r="DP499" s="25" t="s">
        <v>187</v>
      </c>
    </row>
    <row r="500" spans="15:120" x14ac:dyDescent="0.15">
      <c r="O500" s="27" t="s">
        <v>1047</v>
      </c>
      <c r="P500" s="16" t="s">
        <v>1048</v>
      </c>
      <c r="Q500" s="8">
        <v>35118506</v>
      </c>
      <c r="R500" s="8">
        <v>11584785</v>
      </c>
      <c r="S500" s="8">
        <v>3063801</v>
      </c>
      <c r="T500" s="8">
        <v>15590173</v>
      </c>
      <c r="U500" s="8">
        <v>1463251</v>
      </c>
      <c r="V500" s="8" t="s">
        <v>187</v>
      </c>
      <c r="W500" s="8">
        <v>2935553</v>
      </c>
      <c r="X500" s="8">
        <v>481305</v>
      </c>
      <c r="Y500" s="8">
        <v>59997</v>
      </c>
      <c r="Z500" s="8">
        <v>114187</v>
      </c>
      <c r="AA500" s="8">
        <v>113757</v>
      </c>
      <c r="AB500" s="8" t="s">
        <v>187</v>
      </c>
      <c r="AC500" s="8" t="s">
        <v>187</v>
      </c>
      <c r="AD500" s="8">
        <v>4037507</v>
      </c>
      <c r="AE500" s="8">
        <v>95932</v>
      </c>
      <c r="AF500" s="8" t="s">
        <v>187</v>
      </c>
      <c r="AG500" s="8">
        <v>185754</v>
      </c>
      <c r="AH500" s="8" t="s">
        <v>187</v>
      </c>
      <c r="AI500" s="8">
        <v>145114</v>
      </c>
      <c r="AJ500" s="8">
        <v>1864985</v>
      </c>
      <c r="AK500" s="8">
        <v>1559980</v>
      </c>
      <c r="AL500" s="8">
        <v>304952</v>
      </c>
      <c r="AM500" s="8">
        <v>53</v>
      </c>
      <c r="AN500" s="8">
        <v>45240</v>
      </c>
      <c r="AO500" s="8">
        <v>843630</v>
      </c>
      <c r="AP500" s="8">
        <v>328709</v>
      </c>
      <c r="AQ500" s="8">
        <v>514921</v>
      </c>
      <c r="AR500" s="8">
        <v>1139236</v>
      </c>
      <c r="AS500" s="8">
        <v>72657</v>
      </c>
      <c r="AT500" s="8">
        <v>2242</v>
      </c>
      <c r="AU500" s="8">
        <v>8219</v>
      </c>
      <c r="AV500" s="8">
        <v>137029</v>
      </c>
      <c r="AW500" s="8">
        <v>361269</v>
      </c>
      <c r="AX500" s="8">
        <v>557820</v>
      </c>
      <c r="AY500" s="8">
        <v>268011</v>
      </c>
      <c r="AZ500" s="8">
        <v>30247</v>
      </c>
      <c r="BA500" s="8">
        <v>237764</v>
      </c>
      <c r="BB500" s="8">
        <v>11289177</v>
      </c>
      <c r="BC500" s="8">
        <v>3161664</v>
      </c>
      <c r="BD500" s="8">
        <v>1631747</v>
      </c>
      <c r="BE500" s="8">
        <v>1889247</v>
      </c>
      <c r="BF500" s="8">
        <v>1819490</v>
      </c>
      <c r="BG500" s="8" t="s">
        <v>187</v>
      </c>
      <c r="BH500" s="8">
        <v>309788</v>
      </c>
      <c r="BI500" s="8" t="s">
        <v>187</v>
      </c>
      <c r="BJ500" s="8" t="s">
        <v>187</v>
      </c>
      <c r="BK500" s="8">
        <v>48248</v>
      </c>
      <c r="BL500" s="8" t="s">
        <v>187</v>
      </c>
      <c r="BM500" s="8">
        <v>1960172</v>
      </c>
      <c r="BN500" s="8" t="s">
        <v>187</v>
      </c>
      <c r="BO500" s="8" t="s">
        <v>187</v>
      </c>
      <c r="BP500" s="8">
        <v>16681</v>
      </c>
      <c r="BQ500" s="8" t="s">
        <v>187</v>
      </c>
      <c r="BR500" s="8">
        <v>452140</v>
      </c>
      <c r="BS500" s="8">
        <v>300</v>
      </c>
      <c r="BT500" s="8">
        <v>4679388</v>
      </c>
      <c r="BU500" s="8">
        <v>2672386</v>
      </c>
      <c r="BV500" s="8">
        <v>738315</v>
      </c>
      <c r="BW500" s="8">
        <v>929248</v>
      </c>
      <c r="BX500" s="8">
        <v>471632</v>
      </c>
      <c r="BY500" s="8">
        <v>235736</v>
      </c>
      <c r="BZ500" s="8" t="s">
        <v>187</v>
      </c>
      <c r="CA500" s="8" t="s">
        <v>187</v>
      </c>
      <c r="CB500" s="8" t="s">
        <v>187</v>
      </c>
      <c r="CC500" s="8">
        <v>10436</v>
      </c>
      <c r="CD500" s="8" t="s">
        <v>187</v>
      </c>
      <c r="CE500" s="8">
        <v>287019</v>
      </c>
      <c r="CF500" s="8">
        <v>2007002</v>
      </c>
      <c r="CG500" s="8">
        <v>174329</v>
      </c>
      <c r="CH500" s="8" t="s">
        <v>187</v>
      </c>
      <c r="CI500" s="8">
        <v>1832673</v>
      </c>
      <c r="CJ500" s="8">
        <v>655347</v>
      </c>
      <c r="CK500" s="8">
        <v>358181</v>
      </c>
      <c r="CL500" s="8">
        <v>297166</v>
      </c>
      <c r="CM500" s="8">
        <v>310016</v>
      </c>
      <c r="CN500" s="8">
        <v>308806</v>
      </c>
      <c r="CO500" s="8" t="s">
        <v>187</v>
      </c>
      <c r="CP500" s="8">
        <v>1210</v>
      </c>
      <c r="CQ500" s="8">
        <v>2949269</v>
      </c>
      <c r="CR500" s="8">
        <v>1740331</v>
      </c>
      <c r="CS500" s="8">
        <v>1373668</v>
      </c>
      <c r="CT500" s="8">
        <v>366663</v>
      </c>
      <c r="CU500" s="8">
        <v>971728</v>
      </c>
      <c r="CV500" s="8">
        <v>146845</v>
      </c>
      <c r="CW500" s="8">
        <v>23</v>
      </c>
      <c r="CX500" s="8" t="s">
        <v>187</v>
      </c>
      <c r="CY500" s="8" t="s">
        <v>187</v>
      </c>
      <c r="CZ500" s="8">
        <v>54829</v>
      </c>
      <c r="DA500" s="8" t="s">
        <v>187</v>
      </c>
      <c r="DB500" s="8">
        <v>770031</v>
      </c>
      <c r="DC500" s="8">
        <v>5820400</v>
      </c>
      <c r="DD500" s="8" t="s">
        <v>187</v>
      </c>
      <c r="DE500" s="8">
        <v>127702</v>
      </c>
      <c r="DF500" s="8">
        <v>93636</v>
      </c>
      <c r="DG500" s="8">
        <v>889</v>
      </c>
      <c r="DH500" s="8">
        <v>7224</v>
      </c>
      <c r="DI500" s="8" t="s">
        <v>187</v>
      </c>
      <c r="DJ500" s="8" t="s">
        <v>187</v>
      </c>
      <c r="DK500" s="8">
        <v>7224</v>
      </c>
      <c r="DL500" s="8" t="s">
        <v>187</v>
      </c>
      <c r="DM500" s="8" t="s">
        <v>187</v>
      </c>
      <c r="DN500" s="8" t="s">
        <v>187</v>
      </c>
      <c r="DO500" s="8">
        <v>25953</v>
      </c>
      <c r="DP500" s="25" t="s">
        <v>187</v>
      </c>
    </row>
    <row r="501" spans="15:120" x14ac:dyDescent="0.15">
      <c r="O501" s="27" t="s">
        <v>1049</v>
      </c>
      <c r="P501" s="16" t="s">
        <v>1050</v>
      </c>
      <c r="Q501" s="8">
        <v>9898571</v>
      </c>
      <c r="R501" s="8">
        <v>2186141</v>
      </c>
      <c r="S501" s="8">
        <v>554177</v>
      </c>
      <c r="T501" s="8">
        <v>4792132</v>
      </c>
      <c r="U501" s="8">
        <v>396590</v>
      </c>
      <c r="V501" s="8">
        <v>60</v>
      </c>
      <c r="W501" s="8">
        <v>926215</v>
      </c>
      <c r="X501" s="8">
        <v>96208</v>
      </c>
      <c r="Y501" s="8">
        <v>10443</v>
      </c>
      <c r="Z501" s="8">
        <v>19872</v>
      </c>
      <c r="AA501" s="8">
        <v>19790</v>
      </c>
      <c r="AB501" s="8" t="s">
        <v>187</v>
      </c>
      <c r="AC501" s="8" t="s">
        <v>187</v>
      </c>
      <c r="AD501" s="8">
        <v>775871</v>
      </c>
      <c r="AE501" s="8">
        <v>16240</v>
      </c>
      <c r="AF501" s="8" t="s">
        <v>187</v>
      </c>
      <c r="AG501" s="8">
        <v>37107</v>
      </c>
      <c r="AH501" s="8" t="s">
        <v>187</v>
      </c>
      <c r="AI501" s="8">
        <v>9720</v>
      </c>
      <c r="AJ501" s="8">
        <v>961207</v>
      </c>
      <c r="AK501" s="8">
        <v>529459</v>
      </c>
      <c r="AL501" s="8">
        <v>431670</v>
      </c>
      <c r="AM501" s="8">
        <v>78</v>
      </c>
      <c r="AN501" s="8">
        <v>5655</v>
      </c>
      <c r="AO501" s="8">
        <v>99999</v>
      </c>
      <c r="AP501" s="8">
        <v>27904</v>
      </c>
      <c r="AQ501" s="8">
        <v>72095</v>
      </c>
      <c r="AR501" s="8">
        <v>392422</v>
      </c>
      <c r="AS501" s="8" t="s">
        <v>187</v>
      </c>
      <c r="AT501" s="8">
        <v>11469</v>
      </c>
      <c r="AU501" s="8" t="s">
        <v>187</v>
      </c>
      <c r="AV501" s="8">
        <v>27384</v>
      </c>
      <c r="AW501" s="8">
        <v>133916</v>
      </c>
      <c r="AX501" s="8">
        <v>219653</v>
      </c>
      <c r="AY501" s="8">
        <v>210767</v>
      </c>
      <c r="AZ501" s="8">
        <v>6408</v>
      </c>
      <c r="BA501" s="8">
        <v>204359</v>
      </c>
      <c r="BB501" s="8">
        <v>2147229</v>
      </c>
      <c r="BC501" s="8">
        <v>1040254</v>
      </c>
      <c r="BD501" s="8">
        <v>14439</v>
      </c>
      <c r="BE501" s="8">
        <v>302562</v>
      </c>
      <c r="BF501" s="8">
        <v>202514</v>
      </c>
      <c r="BG501" s="8" t="s">
        <v>187</v>
      </c>
      <c r="BH501" s="8" t="s">
        <v>187</v>
      </c>
      <c r="BI501" s="8" t="s">
        <v>187</v>
      </c>
      <c r="BJ501" s="8" t="s">
        <v>187</v>
      </c>
      <c r="BK501" s="8">
        <v>9854</v>
      </c>
      <c r="BL501" s="8" t="s">
        <v>187</v>
      </c>
      <c r="BM501" s="8">
        <v>230333</v>
      </c>
      <c r="BN501" s="8" t="s">
        <v>187</v>
      </c>
      <c r="BO501" s="8" t="s">
        <v>187</v>
      </c>
      <c r="BP501" s="8">
        <v>41033</v>
      </c>
      <c r="BQ501" s="8" t="s">
        <v>187</v>
      </c>
      <c r="BR501" s="8">
        <v>306240</v>
      </c>
      <c r="BS501" s="8" t="s">
        <v>187</v>
      </c>
      <c r="BT501" s="8">
        <v>1034490</v>
      </c>
      <c r="BU501" s="8">
        <v>614644</v>
      </c>
      <c r="BV501" s="8">
        <v>49850</v>
      </c>
      <c r="BW501" s="8">
        <v>151670</v>
      </c>
      <c r="BX501" s="8">
        <v>45875</v>
      </c>
      <c r="BY501" s="8">
        <v>2221</v>
      </c>
      <c r="BZ501" s="8">
        <v>9672</v>
      </c>
      <c r="CA501" s="8" t="s">
        <v>187</v>
      </c>
      <c r="CB501" s="8" t="s">
        <v>187</v>
      </c>
      <c r="CC501" s="8">
        <v>8896</v>
      </c>
      <c r="CD501" s="8" t="s">
        <v>187</v>
      </c>
      <c r="CE501" s="8">
        <v>346460</v>
      </c>
      <c r="CF501" s="8">
        <v>419846</v>
      </c>
      <c r="CG501" s="8">
        <v>10532</v>
      </c>
      <c r="CH501" s="8" t="s">
        <v>187</v>
      </c>
      <c r="CI501" s="8">
        <v>409314</v>
      </c>
      <c r="CJ501" s="8">
        <v>62134</v>
      </c>
      <c r="CK501" s="8">
        <v>31223</v>
      </c>
      <c r="CL501" s="8">
        <v>30911</v>
      </c>
      <c r="CM501" s="8">
        <v>337657</v>
      </c>
      <c r="CN501" s="8">
        <v>99043</v>
      </c>
      <c r="CO501" s="8" t="s">
        <v>187</v>
      </c>
      <c r="CP501" s="8">
        <v>238614</v>
      </c>
      <c r="CQ501" s="8">
        <v>845033</v>
      </c>
      <c r="CR501" s="8">
        <v>556612</v>
      </c>
      <c r="CS501" s="8">
        <v>409003</v>
      </c>
      <c r="CT501" s="8">
        <v>147609</v>
      </c>
      <c r="CU501" s="8">
        <v>626845</v>
      </c>
      <c r="CV501" s="8">
        <v>31867</v>
      </c>
      <c r="CW501" s="8">
        <v>12</v>
      </c>
      <c r="CX501" s="8">
        <v>311313</v>
      </c>
      <c r="CY501" s="8" t="s">
        <v>187</v>
      </c>
      <c r="CZ501" s="8">
        <v>168</v>
      </c>
      <c r="DA501" s="8" t="s">
        <v>187</v>
      </c>
      <c r="DB501" s="8">
        <v>283485</v>
      </c>
      <c r="DC501" s="8">
        <v>1832515</v>
      </c>
      <c r="DD501" s="8" t="s">
        <v>187</v>
      </c>
      <c r="DE501" s="8">
        <v>149024</v>
      </c>
      <c r="DF501" s="8">
        <v>148932</v>
      </c>
      <c r="DG501" s="8" t="s">
        <v>187</v>
      </c>
      <c r="DH501" s="8">
        <v>92</v>
      </c>
      <c r="DI501" s="8" t="s">
        <v>187</v>
      </c>
      <c r="DJ501" s="8">
        <v>92</v>
      </c>
      <c r="DK501" s="8" t="s">
        <v>187</v>
      </c>
      <c r="DL501" s="8" t="s">
        <v>187</v>
      </c>
      <c r="DM501" s="8" t="s">
        <v>187</v>
      </c>
      <c r="DN501" s="8" t="s">
        <v>187</v>
      </c>
      <c r="DO501" s="8" t="s">
        <v>187</v>
      </c>
      <c r="DP501" s="25" t="s">
        <v>187</v>
      </c>
    </row>
    <row r="502" spans="15:120" x14ac:dyDescent="0.15">
      <c r="O502" s="27" t="s">
        <v>1051</v>
      </c>
      <c r="P502" s="16" t="s">
        <v>1052</v>
      </c>
      <c r="Q502" s="8">
        <v>17789179</v>
      </c>
      <c r="R502" s="8">
        <v>7024004</v>
      </c>
      <c r="S502" s="8">
        <v>1379060</v>
      </c>
      <c r="T502" s="8">
        <v>7236158</v>
      </c>
      <c r="U502" s="8">
        <v>609285</v>
      </c>
      <c r="V502" s="8" t="s">
        <v>187</v>
      </c>
      <c r="W502" s="8">
        <v>1300557</v>
      </c>
      <c r="X502" s="8">
        <v>243112</v>
      </c>
      <c r="Y502" s="8">
        <v>35978</v>
      </c>
      <c r="Z502" s="8">
        <v>68528</v>
      </c>
      <c r="AA502" s="8">
        <v>68394</v>
      </c>
      <c r="AB502" s="8" t="s">
        <v>187</v>
      </c>
      <c r="AC502" s="8" t="s">
        <v>187</v>
      </c>
      <c r="AD502" s="8">
        <v>2104541</v>
      </c>
      <c r="AE502" s="8">
        <v>43046</v>
      </c>
      <c r="AF502" s="8" t="s">
        <v>187</v>
      </c>
      <c r="AG502" s="8">
        <v>93806</v>
      </c>
      <c r="AH502" s="8" t="s">
        <v>187</v>
      </c>
      <c r="AI502" s="8">
        <v>90816</v>
      </c>
      <c r="AJ502" s="8">
        <v>1255540</v>
      </c>
      <c r="AK502" s="8">
        <v>1061744</v>
      </c>
      <c r="AL502" s="8">
        <v>193796</v>
      </c>
      <c r="AM502" s="8" t="s">
        <v>187</v>
      </c>
      <c r="AN502" s="8">
        <v>21917</v>
      </c>
      <c r="AO502" s="8">
        <v>331810</v>
      </c>
      <c r="AP502" s="8">
        <v>62397</v>
      </c>
      <c r="AQ502" s="8">
        <v>269413</v>
      </c>
      <c r="AR502" s="8">
        <v>565057</v>
      </c>
      <c r="AS502" s="8" t="s">
        <v>187</v>
      </c>
      <c r="AT502" s="8">
        <v>62784</v>
      </c>
      <c r="AU502" s="8" t="s">
        <v>187</v>
      </c>
      <c r="AV502" s="8">
        <v>104286</v>
      </c>
      <c r="AW502" s="8">
        <v>142062</v>
      </c>
      <c r="AX502" s="8">
        <v>255925</v>
      </c>
      <c r="AY502" s="8">
        <v>204588</v>
      </c>
      <c r="AZ502" s="8">
        <v>14253</v>
      </c>
      <c r="BA502" s="8">
        <v>190335</v>
      </c>
      <c r="BB502" s="8">
        <v>5135511</v>
      </c>
      <c r="BC502" s="8">
        <v>1134724</v>
      </c>
      <c r="BD502" s="8">
        <v>738864</v>
      </c>
      <c r="BE502" s="8">
        <v>1012784</v>
      </c>
      <c r="BF502" s="8">
        <v>1153327</v>
      </c>
      <c r="BG502" s="8" t="s">
        <v>187</v>
      </c>
      <c r="BH502" s="8">
        <v>95774</v>
      </c>
      <c r="BI502" s="8" t="s">
        <v>187</v>
      </c>
      <c r="BJ502" s="8" t="s">
        <v>187</v>
      </c>
      <c r="BK502" s="8">
        <v>26768</v>
      </c>
      <c r="BL502" s="8" t="s">
        <v>187</v>
      </c>
      <c r="BM502" s="8">
        <v>635948</v>
      </c>
      <c r="BN502" s="8" t="s">
        <v>187</v>
      </c>
      <c r="BO502" s="8" t="s">
        <v>187</v>
      </c>
      <c r="BP502" s="8" t="s">
        <v>187</v>
      </c>
      <c r="BQ502" s="8" t="s">
        <v>187</v>
      </c>
      <c r="BR502" s="8">
        <v>337322</v>
      </c>
      <c r="BS502" s="8" t="s">
        <v>187</v>
      </c>
      <c r="BT502" s="8">
        <v>2287784</v>
      </c>
      <c r="BU502" s="8">
        <v>1288697</v>
      </c>
      <c r="BV502" s="8">
        <v>305117</v>
      </c>
      <c r="BW502" s="8">
        <v>506505</v>
      </c>
      <c r="BX502" s="8">
        <v>253747</v>
      </c>
      <c r="BY502" s="8">
        <v>27816</v>
      </c>
      <c r="BZ502" s="8" t="s">
        <v>187</v>
      </c>
      <c r="CA502" s="8" t="s">
        <v>187</v>
      </c>
      <c r="CB502" s="8" t="s">
        <v>187</v>
      </c>
      <c r="CC502" s="8">
        <v>5558</v>
      </c>
      <c r="CD502" s="8" t="s">
        <v>187</v>
      </c>
      <c r="CE502" s="8">
        <v>189954</v>
      </c>
      <c r="CF502" s="8">
        <v>999087</v>
      </c>
      <c r="CG502" s="8">
        <v>80512</v>
      </c>
      <c r="CH502" s="8" t="s">
        <v>187</v>
      </c>
      <c r="CI502" s="8">
        <v>918575</v>
      </c>
      <c r="CJ502" s="8">
        <v>114286</v>
      </c>
      <c r="CK502" s="8">
        <v>24080</v>
      </c>
      <c r="CL502" s="8">
        <v>90206</v>
      </c>
      <c r="CM502" s="8">
        <v>147842</v>
      </c>
      <c r="CN502" s="8">
        <v>128856</v>
      </c>
      <c r="CO502" s="8" t="s">
        <v>187</v>
      </c>
      <c r="CP502" s="8">
        <v>18986</v>
      </c>
      <c r="CQ502" s="8">
        <v>385441</v>
      </c>
      <c r="CR502" s="8">
        <v>799542</v>
      </c>
      <c r="CS502" s="8">
        <v>778460</v>
      </c>
      <c r="CT502" s="8">
        <v>21082</v>
      </c>
      <c r="CU502" s="8">
        <v>650631</v>
      </c>
      <c r="CV502" s="8">
        <v>42145</v>
      </c>
      <c r="CW502" s="8">
        <v>84</v>
      </c>
      <c r="CX502" s="8" t="s">
        <v>187</v>
      </c>
      <c r="CY502" s="8">
        <v>158644</v>
      </c>
      <c r="CZ502" s="8" t="s">
        <v>187</v>
      </c>
      <c r="DA502" s="8" t="s">
        <v>187</v>
      </c>
      <c r="DB502" s="8">
        <v>449758</v>
      </c>
      <c r="DC502" s="8">
        <v>3056500</v>
      </c>
      <c r="DD502" s="8" t="s">
        <v>187</v>
      </c>
      <c r="DE502" s="8">
        <v>61534</v>
      </c>
      <c r="DF502" s="8">
        <v>56719</v>
      </c>
      <c r="DG502" s="8">
        <v>3109</v>
      </c>
      <c r="DH502" s="8">
        <v>41</v>
      </c>
      <c r="DI502" s="8" t="s">
        <v>187</v>
      </c>
      <c r="DJ502" s="8">
        <v>41</v>
      </c>
      <c r="DK502" s="8" t="s">
        <v>187</v>
      </c>
      <c r="DL502" s="8" t="s">
        <v>187</v>
      </c>
      <c r="DM502" s="8" t="s">
        <v>187</v>
      </c>
      <c r="DN502" s="8" t="s">
        <v>187</v>
      </c>
      <c r="DO502" s="8">
        <v>1665</v>
      </c>
      <c r="DP502" s="25" t="s">
        <v>187</v>
      </c>
    </row>
    <row r="503" spans="15:120" x14ac:dyDescent="0.15">
      <c r="O503" s="27" t="s">
        <v>1053</v>
      </c>
      <c r="P503" s="16" t="s">
        <v>1054</v>
      </c>
      <c r="Q503" s="8">
        <v>21126880</v>
      </c>
      <c r="R503" s="8">
        <v>7193782</v>
      </c>
      <c r="S503" s="8">
        <v>2103256</v>
      </c>
      <c r="T503" s="8">
        <v>9383259</v>
      </c>
      <c r="U503" s="8">
        <v>844803</v>
      </c>
      <c r="V503" s="8" t="s">
        <v>187</v>
      </c>
      <c r="W503" s="8">
        <v>1188002</v>
      </c>
      <c r="X503" s="8">
        <v>393070</v>
      </c>
      <c r="Y503" s="8">
        <v>36302</v>
      </c>
      <c r="Z503" s="8">
        <v>69169</v>
      </c>
      <c r="AA503" s="8">
        <v>69081</v>
      </c>
      <c r="AB503" s="8" t="s">
        <v>187</v>
      </c>
      <c r="AC503" s="8" t="s">
        <v>187</v>
      </c>
      <c r="AD503" s="8">
        <v>2508855</v>
      </c>
      <c r="AE503" s="8">
        <v>136439</v>
      </c>
      <c r="AF503" s="8" t="s">
        <v>187</v>
      </c>
      <c r="AG503" s="8">
        <v>151654</v>
      </c>
      <c r="AH503" s="8" t="s">
        <v>187</v>
      </c>
      <c r="AI503" s="8">
        <v>124426</v>
      </c>
      <c r="AJ503" s="8">
        <v>2502945</v>
      </c>
      <c r="AK503" s="8">
        <v>1909962</v>
      </c>
      <c r="AL503" s="8">
        <v>591951</v>
      </c>
      <c r="AM503" s="8">
        <v>1032</v>
      </c>
      <c r="AN503" s="8">
        <v>24663</v>
      </c>
      <c r="AO503" s="8">
        <v>386831</v>
      </c>
      <c r="AP503" s="8">
        <v>13534</v>
      </c>
      <c r="AQ503" s="8">
        <v>373297</v>
      </c>
      <c r="AR503" s="8">
        <v>598532</v>
      </c>
      <c r="AS503" s="8" t="s">
        <v>187</v>
      </c>
      <c r="AT503" s="8" t="s">
        <v>187</v>
      </c>
      <c r="AU503" s="8" t="s">
        <v>187</v>
      </c>
      <c r="AV503" s="8">
        <v>294654</v>
      </c>
      <c r="AW503" s="8">
        <v>136664</v>
      </c>
      <c r="AX503" s="8">
        <v>167214</v>
      </c>
      <c r="AY503" s="8">
        <v>227315</v>
      </c>
      <c r="AZ503" s="8">
        <v>39398</v>
      </c>
      <c r="BA503" s="8">
        <v>187917</v>
      </c>
      <c r="BB503" s="8">
        <v>5385356</v>
      </c>
      <c r="BC503" s="8">
        <v>762599</v>
      </c>
      <c r="BD503" s="8">
        <v>978482</v>
      </c>
      <c r="BE503" s="8">
        <v>934937</v>
      </c>
      <c r="BF503" s="8">
        <v>1500519</v>
      </c>
      <c r="BG503" s="8" t="s">
        <v>187</v>
      </c>
      <c r="BH503" s="8">
        <v>224703</v>
      </c>
      <c r="BI503" s="8" t="s">
        <v>187</v>
      </c>
      <c r="BJ503" s="8" t="s">
        <v>187</v>
      </c>
      <c r="BK503" s="8">
        <v>35515</v>
      </c>
      <c r="BL503" s="8" t="s">
        <v>187</v>
      </c>
      <c r="BM503" s="8">
        <v>334364</v>
      </c>
      <c r="BN503" s="8" t="s">
        <v>187</v>
      </c>
      <c r="BO503" s="8" t="s">
        <v>187</v>
      </c>
      <c r="BP503" s="8">
        <v>16612</v>
      </c>
      <c r="BQ503" s="8" t="s">
        <v>187</v>
      </c>
      <c r="BR503" s="8">
        <v>597625</v>
      </c>
      <c r="BS503" s="8" t="s">
        <v>187</v>
      </c>
      <c r="BT503" s="8">
        <v>3074069</v>
      </c>
      <c r="BU503" s="8">
        <v>1982633</v>
      </c>
      <c r="BV503" s="8">
        <v>509066</v>
      </c>
      <c r="BW503" s="8">
        <v>467094</v>
      </c>
      <c r="BX503" s="8">
        <v>330000</v>
      </c>
      <c r="BY503" s="8">
        <v>54146</v>
      </c>
      <c r="BZ503" s="8" t="s">
        <v>187</v>
      </c>
      <c r="CA503" s="8">
        <v>8854</v>
      </c>
      <c r="CB503" s="8" t="s">
        <v>187</v>
      </c>
      <c r="CC503" s="8">
        <v>6011</v>
      </c>
      <c r="CD503" s="8">
        <v>7667</v>
      </c>
      <c r="CE503" s="8">
        <v>599795</v>
      </c>
      <c r="CF503" s="8">
        <v>1091436</v>
      </c>
      <c r="CG503" s="8">
        <v>334095</v>
      </c>
      <c r="CH503" s="8" t="s">
        <v>187</v>
      </c>
      <c r="CI503" s="8">
        <v>757341</v>
      </c>
      <c r="CJ503" s="8">
        <v>108422</v>
      </c>
      <c r="CK503" s="8">
        <v>28853</v>
      </c>
      <c r="CL503" s="8">
        <v>79569</v>
      </c>
      <c r="CM503" s="8">
        <v>741946</v>
      </c>
      <c r="CN503" s="8">
        <v>725236</v>
      </c>
      <c r="CO503" s="8">
        <v>3000</v>
      </c>
      <c r="CP503" s="8">
        <v>13710</v>
      </c>
      <c r="CQ503" s="8">
        <v>2078382</v>
      </c>
      <c r="CR503" s="8">
        <v>2320061</v>
      </c>
      <c r="CS503" s="8">
        <v>2036267</v>
      </c>
      <c r="CT503" s="8">
        <v>283794</v>
      </c>
      <c r="CU503" s="8">
        <v>1125621</v>
      </c>
      <c r="CV503" s="8">
        <v>65258</v>
      </c>
      <c r="CW503" s="8">
        <v>79</v>
      </c>
      <c r="CX503" s="8" t="s">
        <v>187</v>
      </c>
      <c r="CY503" s="8">
        <v>210842</v>
      </c>
      <c r="CZ503" s="8">
        <v>23365</v>
      </c>
      <c r="DA503" s="8" t="s">
        <v>187</v>
      </c>
      <c r="DB503" s="8">
        <v>826077</v>
      </c>
      <c r="DC503" s="8">
        <v>2657900</v>
      </c>
      <c r="DD503" s="8" t="s">
        <v>187</v>
      </c>
      <c r="DE503" s="8">
        <v>56483</v>
      </c>
      <c r="DF503" s="8">
        <v>54184</v>
      </c>
      <c r="DG503" s="8">
        <v>1868</v>
      </c>
      <c r="DH503" s="8">
        <v>431</v>
      </c>
      <c r="DI503" s="8" t="s">
        <v>187</v>
      </c>
      <c r="DJ503" s="8">
        <v>431</v>
      </c>
      <c r="DK503" s="8" t="s">
        <v>187</v>
      </c>
      <c r="DL503" s="8" t="s">
        <v>187</v>
      </c>
      <c r="DM503" s="8" t="s">
        <v>187</v>
      </c>
      <c r="DN503" s="8" t="s">
        <v>187</v>
      </c>
      <c r="DO503" s="8" t="s">
        <v>187</v>
      </c>
      <c r="DP503" s="25" t="s">
        <v>187</v>
      </c>
    </row>
    <row r="504" spans="15:120" x14ac:dyDescent="0.15">
      <c r="O504" s="27" t="s">
        <v>1055</v>
      </c>
      <c r="P504" s="16" t="s">
        <v>1056</v>
      </c>
      <c r="Q504" s="8">
        <v>11038174</v>
      </c>
      <c r="R504" s="8">
        <v>2969310</v>
      </c>
      <c r="S504" s="8">
        <v>518004</v>
      </c>
      <c r="T504" s="8">
        <v>5344006</v>
      </c>
      <c r="U504" s="8">
        <v>537351</v>
      </c>
      <c r="V504" s="8" t="s">
        <v>187</v>
      </c>
      <c r="W504" s="8">
        <v>1135263</v>
      </c>
      <c r="X504" s="8">
        <v>154935</v>
      </c>
      <c r="Y504" s="8">
        <v>14809</v>
      </c>
      <c r="Z504" s="8">
        <v>28240</v>
      </c>
      <c r="AA504" s="8">
        <v>28258</v>
      </c>
      <c r="AB504" s="8" t="s">
        <v>187</v>
      </c>
      <c r="AC504" s="8" t="s">
        <v>187</v>
      </c>
      <c r="AD504" s="8">
        <v>1306994</v>
      </c>
      <c r="AE504" s="8">
        <v>73524</v>
      </c>
      <c r="AF504" s="8" t="s">
        <v>187</v>
      </c>
      <c r="AG504" s="8">
        <v>59789</v>
      </c>
      <c r="AH504" s="8" t="s">
        <v>187</v>
      </c>
      <c r="AI504" s="8">
        <v>34571</v>
      </c>
      <c r="AJ504" s="8">
        <v>3264682</v>
      </c>
      <c r="AK504" s="8">
        <v>3002170</v>
      </c>
      <c r="AL504" s="8">
        <v>262349</v>
      </c>
      <c r="AM504" s="8">
        <v>163</v>
      </c>
      <c r="AN504" s="8">
        <v>11356</v>
      </c>
      <c r="AO504" s="8">
        <v>265009</v>
      </c>
      <c r="AP504" s="8">
        <v>3192</v>
      </c>
      <c r="AQ504" s="8">
        <v>261817</v>
      </c>
      <c r="AR504" s="8">
        <v>544323</v>
      </c>
      <c r="AS504" s="8" t="s">
        <v>187</v>
      </c>
      <c r="AT504" s="8">
        <v>19020</v>
      </c>
      <c r="AU504" s="8" t="s">
        <v>187</v>
      </c>
      <c r="AV504" s="8">
        <v>63578</v>
      </c>
      <c r="AW504" s="8">
        <v>175849</v>
      </c>
      <c r="AX504" s="8">
        <v>285876</v>
      </c>
      <c r="AY504" s="8">
        <v>293628</v>
      </c>
      <c r="AZ504" s="8">
        <v>12977</v>
      </c>
      <c r="BA504" s="8">
        <v>280651</v>
      </c>
      <c r="BB504" s="8">
        <v>3804621</v>
      </c>
      <c r="BC504" s="8">
        <v>1666337</v>
      </c>
      <c r="BD504" s="8">
        <v>309634</v>
      </c>
      <c r="BE504" s="8">
        <v>587958</v>
      </c>
      <c r="BF504" s="8">
        <v>546013</v>
      </c>
      <c r="BG504" s="8" t="s">
        <v>187</v>
      </c>
      <c r="BH504" s="8">
        <v>153443</v>
      </c>
      <c r="BI504" s="8" t="s">
        <v>187</v>
      </c>
      <c r="BJ504" s="8" t="s">
        <v>187</v>
      </c>
      <c r="BK504" s="8">
        <v>19584</v>
      </c>
      <c r="BL504" s="8" t="s">
        <v>187</v>
      </c>
      <c r="BM504" s="8">
        <v>126707</v>
      </c>
      <c r="BN504" s="8" t="s">
        <v>187</v>
      </c>
      <c r="BO504" s="8" t="s">
        <v>187</v>
      </c>
      <c r="BP504" s="8" t="s">
        <v>187</v>
      </c>
      <c r="BQ504" s="8" t="s">
        <v>187</v>
      </c>
      <c r="BR504" s="8">
        <v>394945</v>
      </c>
      <c r="BS504" s="8" t="s">
        <v>187</v>
      </c>
      <c r="BT504" s="8">
        <v>1663716</v>
      </c>
      <c r="BU504" s="8">
        <v>835755</v>
      </c>
      <c r="BV504" s="8">
        <v>146252</v>
      </c>
      <c r="BW504" s="8">
        <v>293979</v>
      </c>
      <c r="BX504" s="8">
        <v>123656</v>
      </c>
      <c r="BY504" s="8">
        <v>83291</v>
      </c>
      <c r="BZ504" s="8" t="s">
        <v>187</v>
      </c>
      <c r="CA504" s="8" t="s">
        <v>187</v>
      </c>
      <c r="CB504" s="8" t="s">
        <v>187</v>
      </c>
      <c r="CC504" s="8">
        <v>6554</v>
      </c>
      <c r="CD504" s="8" t="s">
        <v>187</v>
      </c>
      <c r="CE504" s="8">
        <v>182023</v>
      </c>
      <c r="CF504" s="8">
        <v>827961</v>
      </c>
      <c r="CG504" s="8">
        <v>79643</v>
      </c>
      <c r="CH504" s="8">
        <v>6200</v>
      </c>
      <c r="CI504" s="8">
        <v>742118</v>
      </c>
      <c r="CJ504" s="8">
        <v>38148</v>
      </c>
      <c r="CK504" s="8">
        <v>36954</v>
      </c>
      <c r="CL504" s="8">
        <v>1194</v>
      </c>
      <c r="CM504" s="8">
        <v>471434</v>
      </c>
      <c r="CN504" s="8">
        <v>210654</v>
      </c>
      <c r="CO504" s="8" t="s">
        <v>187</v>
      </c>
      <c r="CP504" s="8">
        <v>260780</v>
      </c>
      <c r="CQ504" s="8">
        <v>879070</v>
      </c>
      <c r="CR504" s="8">
        <v>986396</v>
      </c>
      <c r="CS504" s="8">
        <v>790331</v>
      </c>
      <c r="CT504" s="8">
        <v>196065</v>
      </c>
      <c r="CU504" s="8">
        <v>383815</v>
      </c>
      <c r="CV504" s="8">
        <v>21519</v>
      </c>
      <c r="CW504" s="8" t="s">
        <v>187</v>
      </c>
      <c r="CX504" s="8" t="s">
        <v>187</v>
      </c>
      <c r="CY504" s="8">
        <v>113794</v>
      </c>
      <c r="CZ504" s="8">
        <v>230</v>
      </c>
      <c r="DA504" s="8">
        <v>80000</v>
      </c>
      <c r="DB504" s="8">
        <v>168272</v>
      </c>
      <c r="DC504" s="8">
        <v>1850001</v>
      </c>
      <c r="DD504" s="8" t="s">
        <v>187</v>
      </c>
      <c r="DE504" s="8">
        <v>434848</v>
      </c>
      <c r="DF504" s="8">
        <v>416871</v>
      </c>
      <c r="DG504" s="8" t="s">
        <v>187</v>
      </c>
      <c r="DH504" s="8">
        <v>691</v>
      </c>
      <c r="DI504" s="8" t="s">
        <v>187</v>
      </c>
      <c r="DJ504" s="8" t="s">
        <v>187</v>
      </c>
      <c r="DK504" s="8" t="s">
        <v>187</v>
      </c>
      <c r="DL504" s="8">
        <v>691</v>
      </c>
      <c r="DM504" s="8" t="s">
        <v>187</v>
      </c>
      <c r="DN504" s="8" t="s">
        <v>187</v>
      </c>
      <c r="DO504" s="8">
        <v>17286</v>
      </c>
      <c r="DP504" s="25" t="s">
        <v>187</v>
      </c>
    </row>
    <row r="505" spans="15:120" x14ac:dyDescent="0.15">
      <c r="O505" s="27" t="s">
        <v>1057</v>
      </c>
      <c r="P505" s="16" t="s">
        <v>1058</v>
      </c>
      <c r="Q505" s="8">
        <v>14672780</v>
      </c>
      <c r="R505" s="8">
        <v>5071396</v>
      </c>
      <c r="S505" s="8">
        <v>733430</v>
      </c>
      <c r="T505" s="8">
        <v>6868638</v>
      </c>
      <c r="U505" s="8">
        <v>485191</v>
      </c>
      <c r="V505" s="8" t="s">
        <v>187</v>
      </c>
      <c r="W505" s="8">
        <v>1129298</v>
      </c>
      <c r="X505" s="8">
        <v>351962</v>
      </c>
      <c r="Y505" s="8">
        <v>25623</v>
      </c>
      <c r="Z505" s="8">
        <v>48766</v>
      </c>
      <c r="AA505" s="8">
        <v>48578</v>
      </c>
      <c r="AB505" s="8" t="s">
        <v>187</v>
      </c>
      <c r="AC505" s="8" t="s">
        <v>187</v>
      </c>
      <c r="AD505" s="8">
        <v>1859874</v>
      </c>
      <c r="AE505" s="8">
        <v>17989</v>
      </c>
      <c r="AF505" s="8" t="s">
        <v>187</v>
      </c>
      <c r="AG505" s="8">
        <v>133532</v>
      </c>
      <c r="AH505" s="8" t="s">
        <v>187</v>
      </c>
      <c r="AI505" s="8">
        <v>99355</v>
      </c>
      <c r="AJ505" s="8">
        <v>5543048</v>
      </c>
      <c r="AK505" s="8">
        <v>4527662</v>
      </c>
      <c r="AL505" s="8">
        <v>1015382</v>
      </c>
      <c r="AM505" s="8">
        <v>4</v>
      </c>
      <c r="AN505" s="8">
        <v>18089</v>
      </c>
      <c r="AO505" s="8">
        <v>984481</v>
      </c>
      <c r="AP505" s="8">
        <v>111433</v>
      </c>
      <c r="AQ505" s="8">
        <v>873048</v>
      </c>
      <c r="AR505" s="8">
        <v>257148</v>
      </c>
      <c r="AS505" s="8" t="s">
        <v>187</v>
      </c>
      <c r="AT505" s="8" t="s">
        <v>187</v>
      </c>
      <c r="AU505" s="8" t="s">
        <v>187</v>
      </c>
      <c r="AV505" s="8">
        <v>43852</v>
      </c>
      <c r="AW505" s="8">
        <v>61654</v>
      </c>
      <c r="AX505" s="8">
        <v>151642</v>
      </c>
      <c r="AY505" s="8">
        <v>187624</v>
      </c>
      <c r="AZ505" s="8">
        <v>18966</v>
      </c>
      <c r="BA505" s="8">
        <v>168658</v>
      </c>
      <c r="BB505" s="8">
        <v>4327900</v>
      </c>
      <c r="BC505" s="8">
        <v>457387</v>
      </c>
      <c r="BD505" s="8">
        <v>900666</v>
      </c>
      <c r="BE505" s="8">
        <v>735214</v>
      </c>
      <c r="BF505" s="8">
        <v>1166429</v>
      </c>
      <c r="BG505" s="8" t="s">
        <v>187</v>
      </c>
      <c r="BH505" s="8">
        <v>51285</v>
      </c>
      <c r="BI505" s="8">
        <v>7363</v>
      </c>
      <c r="BJ505" s="8" t="s">
        <v>187</v>
      </c>
      <c r="BK505" s="8">
        <v>18714</v>
      </c>
      <c r="BL505" s="8" t="s">
        <v>187</v>
      </c>
      <c r="BM505" s="8">
        <v>472333</v>
      </c>
      <c r="BN505" s="8" t="s">
        <v>187</v>
      </c>
      <c r="BO505" s="8" t="s">
        <v>187</v>
      </c>
      <c r="BP505" s="8">
        <v>58985</v>
      </c>
      <c r="BQ505" s="8" t="s">
        <v>187</v>
      </c>
      <c r="BR505" s="8">
        <v>459524</v>
      </c>
      <c r="BS505" s="8" t="s">
        <v>187</v>
      </c>
      <c r="BT505" s="8">
        <v>3236623</v>
      </c>
      <c r="BU505" s="8">
        <v>2112480</v>
      </c>
      <c r="BV505" s="8">
        <v>499988</v>
      </c>
      <c r="BW505" s="8">
        <v>367607</v>
      </c>
      <c r="BX505" s="8">
        <v>234361</v>
      </c>
      <c r="BY505" s="8">
        <v>344274</v>
      </c>
      <c r="BZ505" s="8">
        <v>62447</v>
      </c>
      <c r="CA505" s="8">
        <v>11388</v>
      </c>
      <c r="CB505" s="8" t="s">
        <v>187</v>
      </c>
      <c r="CC505" s="8">
        <v>7133</v>
      </c>
      <c r="CD505" s="8">
        <v>16067</v>
      </c>
      <c r="CE505" s="8">
        <v>569215</v>
      </c>
      <c r="CF505" s="8">
        <v>1124143</v>
      </c>
      <c r="CG505" s="8">
        <v>397954</v>
      </c>
      <c r="CH505" s="8" t="s">
        <v>187</v>
      </c>
      <c r="CI505" s="8">
        <v>726189</v>
      </c>
      <c r="CJ505" s="8">
        <v>251232</v>
      </c>
      <c r="CK505" s="8">
        <v>74496</v>
      </c>
      <c r="CL505" s="8">
        <v>176736</v>
      </c>
      <c r="CM505" s="8">
        <v>104289</v>
      </c>
      <c r="CN505" s="8">
        <v>64919</v>
      </c>
      <c r="CO505" s="8" t="s">
        <v>187</v>
      </c>
      <c r="CP505" s="8">
        <v>39370</v>
      </c>
      <c r="CQ505" s="8">
        <v>1383999</v>
      </c>
      <c r="CR505" s="8">
        <v>1397987</v>
      </c>
      <c r="CS505" s="8">
        <v>1313699</v>
      </c>
      <c r="CT505" s="8">
        <v>84288</v>
      </c>
      <c r="CU505" s="8">
        <v>431305</v>
      </c>
      <c r="CV505" s="8">
        <v>21408</v>
      </c>
      <c r="CW505" s="8">
        <v>75</v>
      </c>
      <c r="CX505" s="8" t="s">
        <v>187</v>
      </c>
      <c r="CY505" s="8">
        <v>29120</v>
      </c>
      <c r="CZ505" s="8">
        <v>6755</v>
      </c>
      <c r="DA505" s="8" t="s">
        <v>187</v>
      </c>
      <c r="DB505" s="8">
        <v>373947</v>
      </c>
      <c r="DC505" s="8">
        <v>2975700</v>
      </c>
      <c r="DD505" s="8" t="s">
        <v>187</v>
      </c>
      <c r="DE505" s="8">
        <v>20253</v>
      </c>
      <c r="DF505" s="8">
        <v>20253</v>
      </c>
      <c r="DG505" s="8" t="s">
        <v>187</v>
      </c>
      <c r="DH505" s="8" t="s">
        <v>187</v>
      </c>
      <c r="DI505" s="8" t="s">
        <v>187</v>
      </c>
      <c r="DJ505" s="8" t="s">
        <v>187</v>
      </c>
      <c r="DK505" s="8" t="s">
        <v>187</v>
      </c>
      <c r="DL505" s="8" t="s">
        <v>187</v>
      </c>
      <c r="DM505" s="8" t="s">
        <v>187</v>
      </c>
      <c r="DN505" s="8" t="s">
        <v>187</v>
      </c>
      <c r="DO505" s="8" t="s">
        <v>187</v>
      </c>
      <c r="DP505" s="25" t="s">
        <v>187</v>
      </c>
    </row>
    <row r="506" spans="15:120" x14ac:dyDescent="0.15">
      <c r="O506" s="27" t="s">
        <v>1059</v>
      </c>
      <c r="P506" s="16" t="s">
        <v>1060</v>
      </c>
      <c r="Q506" s="8">
        <v>46919680</v>
      </c>
      <c r="R506" s="8">
        <v>14986354</v>
      </c>
      <c r="S506" s="8">
        <v>3351711</v>
      </c>
      <c r="T506" s="8">
        <v>22399417</v>
      </c>
      <c r="U506" s="8">
        <v>1861152</v>
      </c>
      <c r="V506" s="8" t="s">
        <v>187</v>
      </c>
      <c r="W506" s="8">
        <v>3637684</v>
      </c>
      <c r="X506" s="8">
        <v>658328</v>
      </c>
      <c r="Y506" s="8">
        <v>75497</v>
      </c>
      <c r="Z506" s="8">
        <v>143805</v>
      </c>
      <c r="AA506" s="8">
        <v>143526</v>
      </c>
      <c r="AB506" s="8" t="s">
        <v>187</v>
      </c>
      <c r="AC506" s="8" t="s">
        <v>187</v>
      </c>
      <c r="AD506" s="8">
        <v>4960037</v>
      </c>
      <c r="AE506" s="8">
        <v>69113</v>
      </c>
      <c r="AF506" s="8" t="s">
        <v>187</v>
      </c>
      <c r="AG506" s="8">
        <v>248460</v>
      </c>
      <c r="AH506" s="8" t="s">
        <v>187</v>
      </c>
      <c r="AI506" s="8">
        <v>251638</v>
      </c>
      <c r="AJ506" s="8">
        <v>814950</v>
      </c>
      <c r="AK506" s="8">
        <v>576537</v>
      </c>
      <c r="AL506" s="8">
        <v>238413</v>
      </c>
      <c r="AM506" s="8" t="s">
        <v>187</v>
      </c>
      <c r="AN506" s="8">
        <v>52994</v>
      </c>
      <c r="AO506" s="8">
        <v>1594589</v>
      </c>
      <c r="AP506" s="8">
        <v>461645</v>
      </c>
      <c r="AQ506" s="8">
        <v>1132944</v>
      </c>
      <c r="AR506" s="8">
        <v>1318320</v>
      </c>
      <c r="AS506" s="8">
        <v>85437</v>
      </c>
      <c r="AT506" s="8">
        <v>56650</v>
      </c>
      <c r="AU506" s="8">
        <v>12147</v>
      </c>
      <c r="AV506" s="8">
        <v>448621</v>
      </c>
      <c r="AW506" s="8">
        <v>446693</v>
      </c>
      <c r="AX506" s="8">
        <v>268772</v>
      </c>
      <c r="AY506" s="8">
        <v>436013</v>
      </c>
      <c r="AZ506" s="8">
        <v>45129</v>
      </c>
      <c r="BA506" s="8">
        <v>390884</v>
      </c>
      <c r="BB506" s="8">
        <v>12355604</v>
      </c>
      <c r="BC506" s="8">
        <v>2082347</v>
      </c>
      <c r="BD506" s="8">
        <v>1612097</v>
      </c>
      <c r="BE506" s="8">
        <v>1818966</v>
      </c>
      <c r="BF506" s="8">
        <v>2849186</v>
      </c>
      <c r="BG506" s="8" t="s">
        <v>187</v>
      </c>
      <c r="BH506" s="8">
        <v>1176431</v>
      </c>
      <c r="BI506" s="8" t="s">
        <v>187</v>
      </c>
      <c r="BJ506" s="8" t="s">
        <v>187</v>
      </c>
      <c r="BK506" s="8">
        <v>55665</v>
      </c>
      <c r="BL506" s="8" t="s">
        <v>187</v>
      </c>
      <c r="BM506" s="8">
        <v>1399736</v>
      </c>
      <c r="BN506" s="8" t="s">
        <v>187</v>
      </c>
      <c r="BO506" s="8" t="s">
        <v>187</v>
      </c>
      <c r="BP506" s="8">
        <v>64359</v>
      </c>
      <c r="BQ506" s="8" t="s">
        <v>187</v>
      </c>
      <c r="BR506" s="8">
        <v>1296817</v>
      </c>
      <c r="BS506" s="8" t="s">
        <v>187</v>
      </c>
      <c r="BT506" s="8">
        <v>5582066</v>
      </c>
      <c r="BU506" s="8">
        <v>3449989</v>
      </c>
      <c r="BV506" s="8">
        <v>707451</v>
      </c>
      <c r="BW506" s="8">
        <v>909483</v>
      </c>
      <c r="BX506" s="8">
        <v>622582</v>
      </c>
      <c r="BY506" s="8">
        <v>80887</v>
      </c>
      <c r="BZ506" s="8" t="s">
        <v>187</v>
      </c>
      <c r="CA506" s="8" t="s">
        <v>187</v>
      </c>
      <c r="CB506" s="8" t="s">
        <v>187</v>
      </c>
      <c r="CC506" s="8">
        <v>21725</v>
      </c>
      <c r="CD506" s="8" t="s">
        <v>187</v>
      </c>
      <c r="CE506" s="8">
        <v>1107861</v>
      </c>
      <c r="CF506" s="8">
        <v>2132077</v>
      </c>
      <c r="CG506" s="8">
        <v>330503</v>
      </c>
      <c r="CH506" s="8" t="s">
        <v>187</v>
      </c>
      <c r="CI506" s="8">
        <v>1801574</v>
      </c>
      <c r="CJ506" s="8">
        <v>1110769</v>
      </c>
      <c r="CK506" s="8">
        <v>81481</v>
      </c>
      <c r="CL506" s="8">
        <v>1029288</v>
      </c>
      <c r="CM506" s="8">
        <v>313012</v>
      </c>
      <c r="CN506" s="8">
        <v>253573</v>
      </c>
      <c r="CO506" s="8" t="s">
        <v>187</v>
      </c>
      <c r="CP506" s="8">
        <v>59439</v>
      </c>
      <c r="CQ506" s="8">
        <v>325541</v>
      </c>
      <c r="CR506" s="8">
        <v>2680893</v>
      </c>
      <c r="CS506" s="8">
        <v>2655961</v>
      </c>
      <c r="CT506" s="8">
        <v>24932</v>
      </c>
      <c r="CU506" s="8">
        <v>2007782</v>
      </c>
      <c r="CV506" s="8">
        <v>62859</v>
      </c>
      <c r="CW506" s="8">
        <v>613</v>
      </c>
      <c r="CX506" s="8" t="s">
        <v>187</v>
      </c>
      <c r="CY506" s="8">
        <v>1206612</v>
      </c>
      <c r="CZ506" s="8">
        <v>2420</v>
      </c>
      <c r="DA506" s="8" t="s">
        <v>187</v>
      </c>
      <c r="DB506" s="8">
        <v>735278</v>
      </c>
      <c r="DC506" s="8">
        <v>6603200</v>
      </c>
      <c r="DD506" s="8" t="s">
        <v>187</v>
      </c>
      <c r="DE506" s="8">
        <v>121798</v>
      </c>
      <c r="DF506" s="8">
        <v>100515</v>
      </c>
      <c r="DG506" s="8">
        <v>2208</v>
      </c>
      <c r="DH506" s="8">
        <v>649</v>
      </c>
      <c r="DI506" s="8" t="s">
        <v>187</v>
      </c>
      <c r="DJ506" s="8" t="s">
        <v>187</v>
      </c>
      <c r="DK506" s="8">
        <v>611</v>
      </c>
      <c r="DL506" s="8">
        <v>38</v>
      </c>
      <c r="DM506" s="8" t="s">
        <v>187</v>
      </c>
      <c r="DN506" s="8">
        <v>24</v>
      </c>
      <c r="DO506" s="8">
        <v>18402</v>
      </c>
      <c r="DP506" s="25" t="s">
        <v>187</v>
      </c>
    </row>
    <row r="507" spans="15:120" x14ac:dyDescent="0.15">
      <c r="O507" s="27" t="s">
        <v>1061</v>
      </c>
      <c r="P507" s="16" t="s">
        <v>1062</v>
      </c>
      <c r="Q507" s="8">
        <v>28297380</v>
      </c>
      <c r="R507" s="8">
        <v>9519884</v>
      </c>
      <c r="S507" s="8">
        <v>2940113</v>
      </c>
      <c r="T507" s="8">
        <v>12890384</v>
      </c>
      <c r="U507" s="8">
        <v>961255</v>
      </c>
      <c r="V507" s="8" t="s">
        <v>187</v>
      </c>
      <c r="W507" s="8">
        <v>1464566</v>
      </c>
      <c r="X507" s="8">
        <v>680306</v>
      </c>
      <c r="Y507" s="8">
        <v>47590</v>
      </c>
      <c r="Z507" s="8">
        <v>90770</v>
      </c>
      <c r="AA507" s="8">
        <v>90870</v>
      </c>
      <c r="AB507" s="8" t="s">
        <v>187</v>
      </c>
      <c r="AC507" s="8" t="s">
        <v>187</v>
      </c>
      <c r="AD507" s="8">
        <v>3372955</v>
      </c>
      <c r="AE507" s="8">
        <v>34235</v>
      </c>
      <c r="AF507" s="8" t="s">
        <v>187</v>
      </c>
      <c r="AG507" s="8">
        <v>262442</v>
      </c>
      <c r="AH507" s="8" t="s">
        <v>187</v>
      </c>
      <c r="AI507" s="8">
        <v>154545</v>
      </c>
      <c r="AJ507" s="8">
        <v>5985765</v>
      </c>
      <c r="AK507" s="8">
        <v>5257138</v>
      </c>
      <c r="AL507" s="8">
        <v>728627</v>
      </c>
      <c r="AM507" s="8" t="s">
        <v>187</v>
      </c>
      <c r="AN507" s="8">
        <v>38370</v>
      </c>
      <c r="AO507" s="8">
        <v>826117</v>
      </c>
      <c r="AP507" s="8">
        <v>421270</v>
      </c>
      <c r="AQ507" s="8">
        <v>404847</v>
      </c>
      <c r="AR507" s="8">
        <v>716353</v>
      </c>
      <c r="AS507" s="8" t="s">
        <v>187</v>
      </c>
      <c r="AT507" s="8">
        <v>124185</v>
      </c>
      <c r="AU507" s="8" t="s">
        <v>187</v>
      </c>
      <c r="AV507" s="8">
        <v>210564</v>
      </c>
      <c r="AW507" s="8">
        <v>81282</v>
      </c>
      <c r="AX507" s="8">
        <v>300322</v>
      </c>
      <c r="AY507" s="8">
        <v>336328</v>
      </c>
      <c r="AZ507" s="8">
        <v>32380</v>
      </c>
      <c r="BA507" s="8">
        <v>303948</v>
      </c>
      <c r="BB507" s="8">
        <v>7585050</v>
      </c>
      <c r="BC507" s="8">
        <v>728898</v>
      </c>
      <c r="BD507" s="8">
        <v>1249189</v>
      </c>
      <c r="BE507" s="8">
        <v>879273</v>
      </c>
      <c r="BF507" s="8">
        <v>1991302</v>
      </c>
      <c r="BG507" s="8" t="s">
        <v>187</v>
      </c>
      <c r="BH507" s="8">
        <v>461223</v>
      </c>
      <c r="BI507" s="8">
        <v>5731</v>
      </c>
      <c r="BJ507" s="8" t="s">
        <v>187</v>
      </c>
      <c r="BK507" s="8">
        <v>33925</v>
      </c>
      <c r="BL507" s="8" t="s">
        <v>187</v>
      </c>
      <c r="BM507" s="8">
        <v>1578363</v>
      </c>
      <c r="BN507" s="8" t="s">
        <v>187</v>
      </c>
      <c r="BO507" s="8" t="s">
        <v>187</v>
      </c>
      <c r="BP507" s="8" t="s">
        <v>187</v>
      </c>
      <c r="BQ507" s="8" t="s">
        <v>187</v>
      </c>
      <c r="BR507" s="8">
        <v>657146</v>
      </c>
      <c r="BS507" s="8" t="s">
        <v>187</v>
      </c>
      <c r="BT507" s="8">
        <v>3712877</v>
      </c>
      <c r="BU507" s="8">
        <v>2153853</v>
      </c>
      <c r="BV507" s="8">
        <v>586970</v>
      </c>
      <c r="BW507" s="8">
        <v>474487</v>
      </c>
      <c r="BX507" s="8">
        <v>431464</v>
      </c>
      <c r="BY507" s="8">
        <v>11660</v>
      </c>
      <c r="BZ507" s="8" t="s">
        <v>187</v>
      </c>
      <c r="CA507" s="8">
        <v>42501</v>
      </c>
      <c r="CB507" s="8" t="s">
        <v>187</v>
      </c>
      <c r="CC507" s="8">
        <v>11088</v>
      </c>
      <c r="CD507" s="8" t="s">
        <v>187</v>
      </c>
      <c r="CE507" s="8">
        <v>595683</v>
      </c>
      <c r="CF507" s="8">
        <v>1559024</v>
      </c>
      <c r="CG507" s="8">
        <v>540560</v>
      </c>
      <c r="CH507" s="8" t="s">
        <v>187</v>
      </c>
      <c r="CI507" s="8">
        <v>1018464</v>
      </c>
      <c r="CJ507" s="8">
        <v>218106</v>
      </c>
      <c r="CK507" s="8">
        <v>47490</v>
      </c>
      <c r="CL507" s="8">
        <v>170616</v>
      </c>
      <c r="CM507" s="8">
        <v>1004391</v>
      </c>
      <c r="CN507" s="8">
        <v>931780</v>
      </c>
      <c r="CO507" s="8">
        <v>100</v>
      </c>
      <c r="CP507" s="8">
        <v>72511</v>
      </c>
      <c r="CQ507" s="8">
        <v>3347826</v>
      </c>
      <c r="CR507" s="8">
        <v>1163543</v>
      </c>
      <c r="CS507" s="8">
        <v>989865</v>
      </c>
      <c r="CT507" s="8">
        <v>173678</v>
      </c>
      <c r="CU507" s="8">
        <v>3214750</v>
      </c>
      <c r="CV507" s="8">
        <v>66041</v>
      </c>
      <c r="CW507" s="8">
        <v>37</v>
      </c>
      <c r="CX507" s="8" t="s">
        <v>187</v>
      </c>
      <c r="CY507" s="8">
        <v>1485222</v>
      </c>
      <c r="CZ507" s="8">
        <v>9657</v>
      </c>
      <c r="DA507" s="8" t="s">
        <v>187</v>
      </c>
      <c r="DB507" s="8">
        <v>1653793</v>
      </c>
      <c r="DC507" s="8">
        <v>5298798</v>
      </c>
      <c r="DD507" s="8" t="s">
        <v>187</v>
      </c>
      <c r="DE507" s="8">
        <v>46118</v>
      </c>
      <c r="DF507" s="8">
        <v>41194</v>
      </c>
      <c r="DG507" s="8">
        <v>16</v>
      </c>
      <c r="DH507" s="8">
        <v>6</v>
      </c>
      <c r="DI507" s="8" t="s">
        <v>187</v>
      </c>
      <c r="DJ507" s="8" t="s">
        <v>187</v>
      </c>
      <c r="DK507" s="8" t="s">
        <v>187</v>
      </c>
      <c r="DL507" s="8">
        <v>6</v>
      </c>
      <c r="DM507" s="8" t="s">
        <v>187</v>
      </c>
      <c r="DN507" s="8" t="s">
        <v>187</v>
      </c>
      <c r="DO507" s="8">
        <v>4902</v>
      </c>
      <c r="DP507" s="25" t="s">
        <v>187</v>
      </c>
    </row>
    <row r="508" spans="15:120" x14ac:dyDescent="0.15">
      <c r="O508" s="27" t="s">
        <v>1063</v>
      </c>
      <c r="P508" s="16" t="s">
        <v>1064</v>
      </c>
      <c r="Q508" s="8">
        <v>21249504</v>
      </c>
      <c r="R508" s="8">
        <v>7475928</v>
      </c>
      <c r="S508" s="8">
        <v>1451626</v>
      </c>
      <c r="T508" s="8">
        <v>9724262</v>
      </c>
      <c r="U508" s="8">
        <v>960806</v>
      </c>
      <c r="V508" s="8" t="s">
        <v>187</v>
      </c>
      <c r="W508" s="8">
        <v>1216535</v>
      </c>
      <c r="X508" s="8">
        <v>389579</v>
      </c>
      <c r="Y508" s="8">
        <v>37536</v>
      </c>
      <c r="Z508" s="8">
        <v>71488</v>
      </c>
      <c r="AA508" s="8">
        <v>71329</v>
      </c>
      <c r="AB508" s="8" t="s">
        <v>187</v>
      </c>
      <c r="AC508" s="8" t="s">
        <v>187</v>
      </c>
      <c r="AD508" s="8">
        <v>2698671</v>
      </c>
      <c r="AE508" s="8" t="s">
        <v>187</v>
      </c>
      <c r="AF508" s="8" t="s">
        <v>187</v>
      </c>
      <c r="AG508" s="8">
        <v>150295</v>
      </c>
      <c r="AH508" s="8" t="s">
        <v>187</v>
      </c>
      <c r="AI508" s="8">
        <v>132623</v>
      </c>
      <c r="AJ508" s="8">
        <v>2880369</v>
      </c>
      <c r="AK508" s="8">
        <v>2390058</v>
      </c>
      <c r="AL508" s="8">
        <v>490311</v>
      </c>
      <c r="AM508" s="8" t="s">
        <v>187</v>
      </c>
      <c r="AN508" s="8">
        <v>27916</v>
      </c>
      <c r="AO508" s="8">
        <v>420249</v>
      </c>
      <c r="AP508" s="8">
        <v>30015</v>
      </c>
      <c r="AQ508" s="8">
        <v>390234</v>
      </c>
      <c r="AR508" s="8">
        <v>661515</v>
      </c>
      <c r="AS508" s="8" t="s">
        <v>187</v>
      </c>
      <c r="AT508" s="8">
        <v>17403</v>
      </c>
      <c r="AU508" s="8" t="s">
        <v>187</v>
      </c>
      <c r="AV508" s="8">
        <v>126995</v>
      </c>
      <c r="AW508" s="8">
        <v>96800</v>
      </c>
      <c r="AX508" s="8">
        <v>420317</v>
      </c>
      <c r="AY508" s="8">
        <v>494507</v>
      </c>
      <c r="AZ508" s="8">
        <v>26745</v>
      </c>
      <c r="BA508" s="8">
        <v>467762</v>
      </c>
      <c r="BB508" s="8">
        <v>5785663</v>
      </c>
      <c r="BC508" s="8">
        <v>868148</v>
      </c>
      <c r="BD508" s="8">
        <v>577134</v>
      </c>
      <c r="BE508" s="8">
        <v>876308</v>
      </c>
      <c r="BF508" s="8">
        <v>1510940</v>
      </c>
      <c r="BG508" s="8" t="s">
        <v>187</v>
      </c>
      <c r="BH508" s="8">
        <v>148080</v>
      </c>
      <c r="BI508" s="8" t="s">
        <v>187</v>
      </c>
      <c r="BJ508" s="8" t="s">
        <v>187</v>
      </c>
      <c r="BK508" s="8">
        <v>27028</v>
      </c>
      <c r="BL508" s="8" t="s">
        <v>187</v>
      </c>
      <c r="BM508" s="8">
        <v>876647</v>
      </c>
      <c r="BN508" s="8" t="s">
        <v>187</v>
      </c>
      <c r="BO508" s="8" t="s">
        <v>187</v>
      </c>
      <c r="BP508" s="8">
        <v>7740</v>
      </c>
      <c r="BQ508" s="8" t="s">
        <v>187</v>
      </c>
      <c r="BR508" s="8">
        <v>893638</v>
      </c>
      <c r="BS508" s="8">
        <v>64534</v>
      </c>
      <c r="BT508" s="8">
        <v>2902500</v>
      </c>
      <c r="BU508" s="8">
        <v>1008508</v>
      </c>
      <c r="BV508" s="8">
        <v>2456</v>
      </c>
      <c r="BW508" s="8">
        <v>438154</v>
      </c>
      <c r="BX508" s="8">
        <v>333648</v>
      </c>
      <c r="BY508" s="8">
        <v>10000</v>
      </c>
      <c r="BZ508" s="8" t="s">
        <v>187</v>
      </c>
      <c r="CA508" s="8" t="s">
        <v>187</v>
      </c>
      <c r="CB508" s="8" t="s">
        <v>187</v>
      </c>
      <c r="CC508" s="8">
        <v>12637</v>
      </c>
      <c r="CD508" s="8" t="s">
        <v>187</v>
      </c>
      <c r="CE508" s="8">
        <v>211613</v>
      </c>
      <c r="CF508" s="8">
        <v>1893992</v>
      </c>
      <c r="CG508" s="8">
        <v>103640</v>
      </c>
      <c r="CH508" s="8" t="s">
        <v>187</v>
      </c>
      <c r="CI508" s="8">
        <v>1790352</v>
      </c>
      <c r="CJ508" s="8">
        <v>800353</v>
      </c>
      <c r="CK508" s="8">
        <v>70870</v>
      </c>
      <c r="CL508" s="8">
        <v>729483</v>
      </c>
      <c r="CM508" s="8">
        <v>3180047</v>
      </c>
      <c r="CN508" s="8">
        <v>3163641</v>
      </c>
      <c r="CO508" s="8" t="s">
        <v>187</v>
      </c>
      <c r="CP508" s="8">
        <v>16406</v>
      </c>
      <c r="CQ508" s="8">
        <v>3667512</v>
      </c>
      <c r="CR508" s="8">
        <v>1994185</v>
      </c>
      <c r="CS508" s="8">
        <v>1905204</v>
      </c>
      <c r="CT508" s="8">
        <v>88981</v>
      </c>
      <c r="CU508" s="8">
        <v>2433221</v>
      </c>
      <c r="CV508" s="8">
        <v>35283</v>
      </c>
      <c r="CW508" s="8">
        <v>326</v>
      </c>
      <c r="CX508" s="8" t="s">
        <v>187</v>
      </c>
      <c r="CY508" s="8">
        <v>1435636</v>
      </c>
      <c r="CZ508" s="8">
        <v>327</v>
      </c>
      <c r="DA508" s="8" t="s">
        <v>187</v>
      </c>
      <c r="DB508" s="8">
        <v>961649</v>
      </c>
      <c r="DC508" s="8">
        <v>4325982</v>
      </c>
      <c r="DD508" s="8" t="s">
        <v>187</v>
      </c>
      <c r="DE508" s="8">
        <v>72346</v>
      </c>
      <c r="DF508" s="8">
        <v>65904</v>
      </c>
      <c r="DG508" s="8">
        <v>2824</v>
      </c>
      <c r="DH508" s="8">
        <v>2112</v>
      </c>
      <c r="DI508" s="8" t="s">
        <v>187</v>
      </c>
      <c r="DJ508" s="8" t="s">
        <v>187</v>
      </c>
      <c r="DK508" s="8">
        <v>2070</v>
      </c>
      <c r="DL508" s="8">
        <v>42</v>
      </c>
      <c r="DM508" s="8">
        <v>305</v>
      </c>
      <c r="DN508" s="8" t="s">
        <v>187</v>
      </c>
      <c r="DO508" s="8">
        <v>1201</v>
      </c>
      <c r="DP508" s="25" t="s">
        <v>187</v>
      </c>
    </row>
    <row r="509" spans="15:120" x14ac:dyDescent="0.15">
      <c r="O509" s="27" t="s">
        <v>1065</v>
      </c>
      <c r="P509" s="16" t="s">
        <v>1066</v>
      </c>
      <c r="Q509" s="8">
        <v>21283422</v>
      </c>
      <c r="R509" s="8">
        <v>6750623</v>
      </c>
      <c r="S509" s="8">
        <v>2157558</v>
      </c>
      <c r="T509" s="8">
        <v>9657188</v>
      </c>
      <c r="U509" s="8">
        <v>705634</v>
      </c>
      <c r="V509" s="8" t="s">
        <v>187</v>
      </c>
      <c r="W509" s="8">
        <v>1614120</v>
      </c>
      <c r="X509" s="8">
        <v>533033</v>
      </c>
      <c r="Y509" s="8">
        <v>33541</v>
      </c>
      <c r="Z509" s="8">
        <v>63940</v>
      </c>
      <c r="AA509" s="8">
        <v>63932</v>
      </c>
      <c r="AB509" s="8" t="s">
        <v>187</v>
      </c>
      <c r="AC509" s="8" t="s">
        <v>187</v>
      </c>
      <c r="AD509" s="8">
        <v>2295501</v>
      </c>
      <c r="AE509" s="8">
        <v>69078</v>
      </c>
      <c r="AF509" s="8" t="s">
        <v>187</v>
      </c>
      <c r="AG509" s="8">
        <v>205606</v>
      </c>
      <c r="AH509" s="8" t="s">
        <v>187</v>
      </c>
      <c r="AI509" s="8">
        <v>106802</v>
      </c>
      <c r="AJ509" s="8">
        <v>3256429</v>
      </c>
      <c r="AK509" s="8">
        <v>2427560</v>
      </c>
      <c r="AL509" s="8">
        <v>828869</v>
      </c>
      <c r="AM509" s="8" t="s">
        <v>187</v>
      </c>
      <c r="AN509" s="8">
        <v>25247</v>
      </c>
      <c r="AO509" s="8">
        <v>521298</v>
      </c>
      <c r="AP509" s="8">
        <v>54298</v>
      </c>
      <c r="AQ509" s="8">
        <v>467000</v>
      </c>
      <c r="AR509" s="8">
        <v>584134</v>
      </c>
      <c r="AS509" s="8" t="s">
        <v>187</v>
      </c>
      <c r="AT509" s="8">
        <v>64614</v>
      </c>
      <c r="AU509" s="8" t="s">
        <v>187</v>
      </c>
      <c r="AV509" s="8">
        <v>45379</v>
      </c>
      <c r="AW509" s="8">
        <v>114374</v>
      </c>
      <c r="AX509" s="8">
        <v>359767</v>
      </c>
      <c r="AY509" s="8">
        <v>194912</v>
      </c>
      <c r="AZ509" s="8">
        <v>17069</v>
      </c>
      <c r="BA509" s="8">
        <v>177843</v>
      </c>
      <c r="BB509" s="8">
        <v>5087483</v>
      </c>
      <c r="BC509" s="8">
        <v>385722</v>
      </c>
      <c r="BD509" s="8">
        <v>931447</v>
      </c>
      <c r="BE509" s="8">
        <v>713960</v>
      </c>
      <c r="BF509" s="8">
        <v>1431672</v>
      </c>
      <c r="BG509" s="8" t="s">
        <v>187</v>
      </c>
      <c r="BH509" s="8">
        <v>335390</v>
      </c>
      <c r="BI509" s="8">
        <v>53950</v>
      </c>
      <c r="BJ509" s="8" t="s">
        <v>187</v>
      </c>
      <c r="BK509" s="8">
        <v>44200</v>
      </c>
      <c r="BL509" s="8" t="s">
        <v>187</v>
      </c>
      <c r="BM509" s="8">
        <v>649762</v>
      </c>
      <c r="BN509" s="8" t="s">
        <v>187</v>
      </c>
      <c r="BO509" s="8" t="s">
        <v>187</v>
      </c>
      <c r="BP509" s="8">
        <v>14284</v>
      </c>
      <c r="BQ509" s="8" t="s">
        <v>187</v>
      </c>
      <c r="BR509" s="8">
        <v>527096</v>
      </c>
      <c r="BS509" s="8" t="s">
        <v>187</v>
      </c>
      <c r="BT509" s="8">
        <v>3131954</v>
      </c>
      <c r="BU509" s="8">
        <v>1792739</v>
      </c>
      <c r="BV509" s="8">
        <v>445535</v>
      </c>
      <c r="BW509" s="8">
        <v>356980</v>
      </c>
      <c r="BX509" s="8">
        <v>307921</v>
      </c>
      <c r="BY509" s="8">
        <v>236151</v>
      </c>
      <c r="BZ509" s="8">
        <v>4612</v>
      </c>
      <c r="CA509" s="8" t="s">
        <v>187</v>
      </c>
      <c r="CB509" s="8" t="s">
        <v>187</v>
      </c>
      <c r="CC509" s="8">
        <v>5898</v>
      </c>
      <c r="CD509" s="8">
        <v>620</v>
      </c>
      <c r="CE509" s="8">
        <v>435022</v>
      </c>
      <c r="CF509" s="8">
        <v>1339215</v>
      </c>
      <c r="CG509" s="8">
        <v>310409</v>
      </c>
      <c r="CH509" s="8" t="s">
        <v>187</v>
      </c>
      <c r="CI509" s="8">
        <v>1028806</v>
      </c>
      <c r="CJ509" s="8">
        <v>132809</v>
      </c>
      <c r="CK509" s="8">
        <v>32879</v>
      </c>
      <c r="CL509" s="8">
        <v>99930</v>
      </c>
      <c r="CM509" s="8">
        <v>799187</v>
      </c>
      <c r="CN509" s="8">
        <v>756530</v>
      </c>
      <c r="CO509" s="8" t="s">
        <v>187</v>
      </c>
      <c r="CP509" s="8">
        <v>42657</v>
      </c>
      <c r="CQ509" s="8">
        <v>597073</v>
      </c>
      <c r="CR509" s="8">
        <v>1271040</v>
      </c>
      <c r="CS509" s="8">
        <v>1181318</v>
      </c>
      <c r="CT509" s="8">
        <v>89722</v>
      </c>
      <c r="CU509" s="8">
        <v>2528841</v>
      </c>
      <c r="CV509" s="8">
        <v>36567</v>
      </c>
      <c r="CW509" s="8">
        <v>656</v>
      </c>
      <c r="CX509" s="8" t="s">
        <v>187</v>
      </c>
      <c r="CY509" s="8">
        <v>1327860</v>
      </c>
      <c r="CZ509" s="8">
        <v>45731</v>
      </c>
      <c r="DA509" s="8" t="s">
        <v>187</v>
      </c>
      <c r="DB509" s="8">
        <v>1118027</v>
      </c>
      <c r="DC509" s="8">
        <v>4408100</v>
      </c>
      <c r="DD509" s="8" t="s">
        <v>187</v>
      </c>
      <c r="DE509" s="8">
        <v>48666</v>
      </c>
      <c r="DF509" s="8">
        <v>36589</v>
      </c>
      <c r="DG509" s="8">
        <v>406</v>
      </c>
      <c r="DH509" s="8">
        <v>9902</v>
      </c>
      <c r="DI509" s="8" t="s">
        <v>187</v>
      </c>
      <c r="DJ509" s="8">
        <v>255</v>
      </c>
      <c r="DK509" s="8">
        <v>9638</v>
      </c>
      <c r="DL509" s="8">
        <v>9</v>
      </c>
      <c r="DM509" s="8" t="s">
        <v>187</v>
      </c>
      <c r="DN509" s="8">
        <v>66</v>
      </c>
      <c r="DO509" s="8">
        <v>1703</v>
      </c>
      <c r="DP509" s="25" t="s">
        <v>187</v>
      </c>
    </row>
    <row r="510" spans="15:120" x14ac:dyDescent="0.15">
      <c r="O510" s="27" t="s">
        <v>1067</v>
      </c>
      <c r="P510" s="16" t="s">
        <v>1068</v>
      </c>
      <c r="Q510" s="8">
        <v>21805617</v>
      </c>
      <c r="R510" s="8">
        <v>8168230</v>
      </c>
      <c r="S510" s="8">
        <v>1720322</v>
      </c>
      <c r="T510" s="8">
        <v>9402709</v>
      </c>
      <c r="U510" s="8">
        <v>721817</v>
      </c>
      <c r="V510" s="8" t="s">
        <v>187</v>
      </c>
      <c r="W510" s="8">
        <v>1396567</v>
      </c>
      <c r="X510" s="8">
        <v>404647</v>
      </c>
      <c r="Y510" s="8">
        <v>40457</v>
      </c>
      <c r="Z510" s="8">
        <v>77119</v>
      </c>
      <c r="AA510" s="8">
        <v>77103</v>
      </c>
      <c r="AB510" s="8" t="s">
        <v>187</v>
      </c>
      <c r="AC510" s="8" t="s">
        <v>187</v>
      </c>
      <c r="AD510" s="8">
        <v>2717097</v>
      </c>
      <c r="AE510" s="8">
        <v>23260</v>
      </c>
      <c r="AF510" s="8" t="s">
        <v>187</v>
      </c>
      <c r="AG510" s="8">
        <v>156076</v>
      </c>
      <c r="AH510" s="8" t="s">
        <v>187</v>
      </c>
      <c r="AI510" s="8">
        <v>161488</v>
      </c>
      <c r="AJ510" s="8">
        <v>3843472</v>
      </c>
      <c r="AK510" s="8">
        <v>2989189</v>
      </c>
      <c r="AL510" s="8">
        <v>854218</v>
      </c>
      <c r="AM510" s="8">
        <v>65</v>
      </c>
      <c r="AN510" s="8">
        <v>30914</v>
      </c>
      <c r="AO510" s="8">
        <v>443540</v>
      </c>
      <c r="AP510" s="8" t="s">
        <v>187</v>
      </c>
      <c r="AQ510" s="8">
        <v>443540</v>
      </c>
      <c r="AR510" s="8">
        <v>321901</v>
      </c>
      <c r="AS510" s="8" t="s">
        <v>187</v>
      </c>
      <c r="AT510" s="8" t="s">
        <v>187</v>
      </c>
      <c r="AU510" s="8" t="s">
        <v>187</v>
      </c>
      <c r="AV510" s="8">
        <v>75014</v>
      </c>
      <c r="AW510" s="8">
        <v>86374</v>
      </c>
      <c r="AX510" s="8">
        <v>160513</v>
      </c>
      <c r="AY510" s="8">
        <v>100373</v>
      </c>
      <c r="AZ510" s="8">
        <v>39392</v>
      </c>
      <c r="BA510" s="8">
        <v>60981</v>
      </c>
      <c r="BB510" s="8">
        <v>6205827</v>
      </c>
      <c r="BC510" s="8">
        <v>542514</v>
      </c>
      <c r="BD510" s="8">
        <v>1035307</v>
      </c>
      <c r="BE510" s="8">
        <v>1042444</v>
      </c>
      <c r="BF510" s="8">
        <v>1577291</v>
      </c>
      <c r="BG510" s="8" t="s">
        <v>187</v>
      </c>
      <c r="BH510" s="8">
        <v>176721</v>
      </c>
      <c r="BI510" s="8" t="s">
        <v>187</v>
      </c>
      <c r="BJ510" s="8" t="s">
        <v>187</v>
      </c>
      <c r="BK510" s="8">
        <v>35765</v>
      </c>
      <c r="BL510" s="8" t="s">
        <v>187</v>
      </c>
      <c r="BM510" s="8">
        <v>867904</v>
      </c>
      <c r="BN510" s="8" t="s">
        <v>187</v>
      </c>
      <c r="BO510" s="8" t="s">
        <v>187</v>
      </c>
      <c r="BP510" s="8">
        <v>76955</v>
      </c>
      <c r="BQ510" s="8" t="s">
        <v>187</v>
      </c>
      <c r="BR510" s="8">
        <v>850926</v>
      </c>
      <c r="BS510" s="8" t="s">
        <v>187</v>
      </c>
      <c r="BT510" s="8">
        <v>3747584</v>
      </c>
      <c r="BU510" s="8">
        <v>2806836</v>
      </c>
      <c r="BV510" s="8">
        <v>483175</v>
      </c>
      <c r="BW510" s="8">
        <v>521221</v>
      </c>
      <c r="BX510" s="8">
        <v>344262</v>
      </c>
      <c r="BY510" s="8">
        <v>527947</v>
      </c>
      <c r="BZ510" s="8" t="s">
        <v>187</v>
      </c>
      <c r="CA510" s="8" t="s">
        <v>187</v>
      </c>
      <c r="CB510" s="8" t="s">
        <v>187</v>
      </c>
      <c r="CC510" s="8">
        <v>6175</v>
      </c>
      <c r="CD510" s="8" t="s">
        <v>187</v>
      </c>
      <c r="CE510" s="8">
        <v>924056</v>
      </c>
      <c r="CF510" s="8">
        <v>940748</v>
      </c>
      <c r="CG510" s="8">
        <v>216420</v>
      </c>
      <c r="CH510" s="8">
        <v>220</v>
      </c>
      <c r="CI510" s="8">
        <v>724108</v>
      </c>
      <c r="CJ510" s="8">
        <v>523065</v>
      </c>
      <c r="CK510" s="8">
        <v>151713</v>
      </c>
      <c r="CL510" s="8">
        <v>371352</v>
      </c>
      <c r="CM510" s="8">
        <v>1887221</v>
      </c>
      <c r="CN510" s="8">
        <v>1879839</v>
      </c>
      <c r="CO510" s="8">
        <v>5400</v>
      </c>
      <c r="CP510" s="8">
        <v>1982</v>
      </c>
      <c r="CQ510" s="8">
        <v>1850275</v>
      </c>
      <c r="CR510" s="8">
        <v>2823423</v>
      </c>
      <c r="CS510" s="8">
        <v>2811805</v>
      </c>
      <c r="CT510" s="8">
        <v>11618</v>
      </c>
      <c r="CU510" s="8">
        <v>3035238</v>
      </c>
      <c r="CV510" s="8">
        <v>65763</v>
      </c>
      <c r="CW510" s="8">
        <v>192</v>
      </c>
      <c r="CX510" s="8">
        <v>9</v>
      </c>
      <c r="CY510" s="8">
        <v>2457946</v>
      </c>
      <c r="CZ510" s="8">
        <v>900</v>
      </c>
      <c r="DA510" s="8" t="s">
        <v>187</v>
      </c>
      <c r="DB510" s="8">
        <v>510428</v>
      </c>
      <c r="DC510" s="8">
        <v>3368400</v>
      </c>
      <c r="DD510" s="8" t="s">
        <v>187</v>
      </c>
      <c r="DE510" s="8">
        <v>53754</v>
      </c>
      <c r="DF510" s="8">
        <v>51420</v>
      </c>
      <c r="DG510" s="8">
        <v>2331</v>
      </c>
      <c r="DH510" s="8" t="s">
        <v>187</v>
      </c>
      <c r="DI510" s="8" t="s">
        <v>187</v>
      </c>
      <c r="DJ510" s="8" t="s">
        <v>187</v>
      </c>
      <c r="DK510" s="8" t="s">
        <v>187</v>
      </c>
      <c r="DL510" s="8" t="s">
        <v>187</v>
      </c>
      <c r="DM510" s="8">
        <v>3</v>
      </c>
      <c r="DN510" s="8" t="s">
        <v>187</v>
      </c>
      <c r="DO510" s="8" t="s">
        <v>187</v>
      </c>
      <c r="DP510" s="25" t="s">
        <v>187</v>
      </c>
    </row>
    <row r="511" spans="15:120" x14ac:dyDescent="0.15">
      <c r="O511" s="27" t="s">
        <v>1069</v>
      </c>
      <c r="P511" s="16" t="s">
        <v>1070</v>
      </c>
      <c r="Q511" s="8">
        <v>16425136</v>
      </c>
      <c r="R511" s="8">
        <v>5577233</v>
      </c>
      <c r="S511" s="8">
        <v>2049464</v>
      </c>
      <c r="T511" s="8">
        <v>7274043</v>
      </c>
      <c r="U511" s="8">
        <v>751432</v>
      </c>
      <c r="V511" s="8">
        <v>2450</v>
      </c>
      <c r="W511" s="8">
        <v>520935</v>
      </c>
      <c r="X511" s="8">
        <v>272273</v>
      </c>
      <c r="Y511" s="8">
        <v>27947</v>
      </c>
      <c r="Z511" s="8">
        <v>53319</v>
      </c>
      <c r="AA511" s="8">
        <v>53410</v>
      </c>
      <c r="AB511" s="8" t="s">
        <v>187</v>
      </c>
      <c r="AC511" s="8" t="s">
        <v>187</v>
      </c>
      <c r="AD511" s="8">
        <v>1773378</v>
      </c>
      <c r="AE511" s="8">
        <v>165295</v>
      </c>
      <c r="AF511" s="8" t="s">
        <v>187</v>
      </c>
      <c r="AG511" s="8">
        <v>105001</v>
      </c>
      <c r="AH511" s="8" t="s">
        <v>187</v>
      </c>
      <c r="AI511" s="8">
        <v>70536</v>
      </c>
      <c r="AJ511" s="8">
        <v>68392</v>
      </c>
      <c r="AK511" s="8" t="s">
        <v>187</v>
      </c>
      <c r="AL511" s="8">
        <v>68359</v>
      </c>
      <c r="AM511" s="8">
        <v>33</v>
      </c>
      <c r="AN511" s="8">
        <v>16223</v>
      </c>
      <c r="AO511" s="8">
        <v>361830</v>
      </c>
      <c r="AP511" s="8">
        <v>68294</v>
      </c>
      <c r="AQ511" s="8">
        <v>293536</v>
      </c>
      <c r="AR511" s="8">
        <v>622164</v>
      </c>
      <c r="AS511" s="8" t="s">
        <v>187</v>
      </c>
      <c r="AT511" s="8">
        <v>54652</v>
      </c>
      <c r="AU511" s="8" t="s">
        <v>187</v>
      </c>
      <c r="AV511" s="8">
        <v>161558</v>
      </c>
      <c r="AW511" s="8">
        <v>150710</v>
      </c>
      <c r="AX511" s="8">
        <v>255244</v>
      </c>
      <c r="AY511" s="8">
        <v>60137</v>
      </c>
      <c r="AZ511" s="8">
        <v>34920</v>
      </c>
      <c r="BA511" s="8">
        <v>25217</v>
      </c>
      <c r="BB511" s="8">
        <v>5759029</v>
      </c>
      <c r="BC511" s="8">
        <v>510648</v>
      </c>
      <c r="BD511" s="8">
        <v>528770</v>
      </c>
      <c r="BE511" s="8">
        <v>521813</v>
      </c>
      <c r="BF511" s="8">
        <v>914246</v>
      </c>
      <c r="BG511" s="8" t="s">
        <v>187</v>
      </c>
      <c r="BH511" s="8">
        <v>1222230</v>
      </c>
      <c r="BI511" s="8" t="s">
        <v>187</v>
      </c>
      <c r="BJ511" s="8" t="s">
        <v>187</v>
      </c>
      <c r="BK511" s="8">
        <v>174935</v>
      </c>
      <c r="BL511" s="8" t="s">
        <v>187</v>
      </c>
      <c r="BM511" s="8">
        <v>611762</v>
      </c>
      <c r="BN511" s="8">
        <v>717628</v>
      </c>
      <c r="BO511" s="8" t="s">
        <v>187</v>
      </c>
      <c r="BP511" s="8">
        <v>13559</v>
      </c>
      <c r="BQ511" s="8" t="s">
        <v>187</v>
      </c>
      <c r="BR511" s="8">
        <v>543438</v>
      </c>
      <c r="BS511" s="8">
        <v>191506</v>
      </c>
      <c r="BT511" s="8">
        <v>1917304</v>
      </c>
      <c r="BU511" s="8">
        <v>833351</v>
      </c>
      <c r="BV511" s="8">
        <v>199075</v>
      </c>
      <c r="BW511" s="8">
        <v>260931</v>
      </c>
      <c r="BX511" s="8">
        <v>199355</v>
      </c>
      <c r="BY511" s="8">
        <v>61853</v>
      </c>
      <c r="BZ511" s="8" t="s">
        <v>187</v>
      </c>
      <c r="CA511" s="8" t="s">
        <v>187</v>
      </c>
      <c r="CB511" s="8" t="s">
        <v>187</v>
      </c>
      <c r="CC511" s="8" t="s">
        <v>187</v>
      </c>
      <c r="CD511" s="8" t="s">
        <v>187</v>
      </c>
      <c r="CE511" s="8">
        <v>112137</v>
      </c>
      <c r="CF511" s="8">
        <v>1083953</v>
      </c>
      <c r="CG511" s="8">
        <v>12745</v>
      </c>
      <c r="CH511" s="8" t="s">
        <v>187</v>
      </c>
      <c r="CI511" s="8">
        <v>1071208</v>
      </c>
      <c r="CJ511" s="8">
        <v>152400</v>
      </c>
      <c r="CK511" s="8">
        <v>90836</v>
      </c>
      <c r="CL511" s="8">
        <v>61564</v>
      </c>
      <c r="CM511" s="8">
        <v>522320</v>
      </c>
      <c r="CN511" s="8">
        <v>209792</v>
      </c>
      <c r="CO511" s="8" t="s">
        <v>187</v>
      </c>
      <c r="CP511" s="8">
        <v>312528</v>
      </c>
      <c r="CQ511" s="8">
        <v>6290885</v>
      </c>
      <c r="CR511" s="8">
        <v>1704626</v>
      </c>
      <c r="CS511" s="8">
        <v>1512797</v>
      </c>
      <c r="CT511" s="8">
        <v>191829</v>
      </c>
      <c r="CU511" s="8">
        <v>930764</v>
      </c>
      <c r="CV511" s="8">
        <v>30519</v>
      </c>
      <c r="CW511" s="8">
        <v>20</v>
      </c>
      <c r="CX511" s="8" t="s">
        <v>187</v>
      </c>
      <c r="CY511" s="8">
        <v>154795</v>
      </c>
      <c r="CZ511" s="8" t="s">
        <v>187</v>
      </c>
      <c r="DA511" s="8" t="s">
        <v>187</v>
      </c>
      <c r="DB511" s="8">
        <v>745430</v>
      </c>
      <c r="DC511" s="8">
        <v>2527900</v>
      </c>
      <c r="DD511" s="8" t="s">
        <v>187</v>
      </c>
      <c r="DE511" s="8">
        <v>55428</v>
      </c>
      <c r="DF511" s="8">
        <v>52051</v>
      </c>
      <c r="DG511" s="8">
        <v>1615</v>
      </c>
      <c r="DH511" s="8">
        <v>1762</v>
      </c>
      <c r="DI511" s="8" t="s">
        <v>187</v>
      </c>
      <c r="DJ511" s="8">
        <v>1739</v>
      </c>
      <c r="DK511" s="8" t="s">
        <v>187</v>
      </c>
      <c r="DL511" s="8">
        <v>23</v>
      </c>
      <c r="DM511" s="8" t="s">
        <v>187</v>
      </c>
      <c r="DN511" s="8" t="s">
        <v>187</v>
      </c>
      <c r="DO511" s="8" t="s">
        <v>187</v>
      </c>
      <c r="DP511" s="25" t="s">
        <v>187</v>
      </c>
    </row>
    <row r="512" spans="15:120" x14ac:dyDescent="0.15">
      <c r="O512" s="27" t="s">
        <v>1071</v>
      </c>
      <c r="P512" s="16" t="s">
        <v>1072</v>
      </c>
      <c r="Q512" s="8">
        <v>15370473</v>
      </c>
      <c r="R512" s="8">
        <v>4860140</v>
      </c>
      <c r="S512" s="8">
        <v>1695972</v>
      </c>
      <c r="T512" s="8">
        <v>6708685</v>
      </c>
      <c r="U512" s="8">
        <v>583120</v>
      </c>
      <c r="V512" s="8" t="s">
        <v>187</v>
      </c>
      <c r="W512" s="8">
        <v>1248639</v>
      </c>
      <c r="X512" s="8">
        <v>392927</v>
      </c>
      <c r="Y512" s="8">
        <v>23935</v>
      </c>
      <c r="Z512" s="8">
        <v>45654</v>
      </c>
      <c r="AA512" s="8">
        <v>45703</v>
      </c>
      <c r="AB512" s="8" t="s">
        <v>187</v>
      </c>
      <c r="AC512" s="8" t="s">
        <v>187</v>
      </c>
      <c r="AD512" s="8">
        <v>1669533</v>
      </c>
      <c r="AE512" s="8">
        <v>39423</v>
      </c>
      <c r="AF512" s="8" t="s">
        <v>187</v>
      </c>
      <c r="AG512" s="8">
        <v>151525</v>
      </c>
      <c r="AH512" s="8" t="s">
        <v>187</v>
      </c>
      <c r="AI512" s="8">
        <v>95068</v>
      </c>
      <c r="AJ512" s="8">
        <v>2282059</v>
      </c>
      <c r="AK512" s="8">
        <v>1689427</v>
      </c>
      <c r="AL512" s="8">
        <v>592632</v>
      </c>
      <c r="AM512" s="8" t="s">
        <v>187</v>
      </c>
      <c r="AN512" s="8">
        <v>17585</v>
      </c>
      <c r="AO512" s="8">
        <v>953655</v>
      </c>
      <c r="AP512" s="8">
        <v>68019</v>
      </c>
      <c r="AQ512" s="8">
        <v>885636</v>
      </c>
      <c r="AR512" s="8">
        <v>424249</v>
      </c>
      <c r="AS512" s="8" t="s">
        <v>187</v>
      </c>
      <c r="AT512" s="8">
        <v>111138</v>
      </c>
      <c r="AU512" s="8">
        <v>121</v>
      </c>
      <c r="AV512" s="8">
        <v>45825</v>
      </c>
      <c r="AW512" s="8">
        <v>54038</v>
      </c>
      <c r="AX512" s="8">
        <v>213127</v>
      </c>
      <c r="AY512" s="8">
        <v>51172</v>
      </c>
      <c r="AZ512" s="8">
        <v>10591</v>
      </c>
      <c r="BA512" s="8">
        <v>40581</v>
      </c>
      <c r="BB512" s="8">
        <v>4125740</v>
      </c>
      <c r="BC512" s="8">
        <v>466251</v>
      </c>
      <c r="BD512" s="8">
        <v>628192</v>
      </c>
      <c r="BE512" s="8">
        <v>489495</v>
      </c>
      <c r="BF512" s="8">
        <v>1192502</v>
      </c>
      <c r="BG512" s="8" t="s">
        <v>187</v>
      </c>
      <c r="BH512" s="8">
        <v>277809</v>
      </c>
      <c r="BI512" s="8">
        <v>5108</v>
      </c>
      <c r="BJ512" s="8" t="s">
        <v>187</v>
      </c>
      <c r="BK512" s="8">
        <v>18714</v>
      </c>
      <c r="BL512" s="8" t="s">
        <v>187</v>
      </c>
      <c r="BM512" s="8">
        <v>527405</v>
      </c>
      <c r="BN512" s="8" t="s">
        <v>187</v>
      </c>
      <c r="BO512" s="8" t="s">
        <v>187</v>
      </c>
      <c r="BP512" s="8">
        <v>124800</v>
      </c>
      <c r="BQ512" s="8" t="s">
        <v>187</v>
      </c>
      <c r="BR512" s="8">
        <v>395464</v>
      </c>
      <c r="BS512" s="8" t="s">
        <v>187</v>
      </c>
      <c r="BT512" s="8">
        <v>2150571</v>
      </c>
      <c r="BU512" s="8">
        <v>1522349</v>
      </c>
      <c r="BV512" s="8">
        <v>288810</v>
      </c>
      <c r="BW512" s="8">
        <v>242817</v>
      </c>
      <c r="BX512" s="8">
        <v>255771</v>
      </c>
      <c r="BY512" s="8">
        <v>139338</v>
      </c>
      <c r="BZ512" s="8" t="s">
        <v>187</v>
      </c>
      <c r="CA512" s="8" t="s">
        <v>187</v>
      </c>
      <c r="CB512" s="8" t="s">
        <v>187</v>
      </c>
      <c r="CC512" s="8">
        <v>11160</v>
      </c>
      <c r="CD512" s="8" t="s">
        <v>187</v>
      </c>
      <c r="CE512" s="8">
        <v>584453</v>
      </c>
      <c r="CF512" s="8">
        <v>628222</v>
      </c>
      <c r="CG512" s="8">
        <v>82810</v>
      </c>
      <c r="CH512" s="8" t="s">
        <v>187</v>
      </c>
      <c r="CI512" s="8">
        <v>545412</v>
      </c>
      <c r="CJ512" s="8">
        <v>127290</v>
      </c>
      <c r="CK512" s="8">
        <v>21208</v>
      </c>
      <c r="CL512" s="8">
        <v>106082</v>
      </c>
      <c r="CM512" s="8">
        <v>74759</v>
      </c>
      <c r="CN512" s="8">
        <v>52009</v>
      </c>
      <c r="CO512" s="8" t="s">
        <v>187</v>
      </c>
      <c r="CP512" s="8">
        <v>22750</v>
      </c>
      <c r="CQ512" s="8">
        <v>559277</v>
      </c>
      <c r="CR512" s="8">
        <v>1273728</v>
      </c>
      <c r="CS512" s="8">
        <v>1271245</v>
      </c>
      <c r="CT512" s="8">
        <v>2483</v>
      </c>
      <c r="CU512" s="8">
        <v>308702</v>
      </c>
      <c r="CV512" s="8">
        <v>25517</v>
      </c>
      <c r="CW512" s="8">
        <v>629</v>
      </c>
      <c r="CX512" s="8" t="s">
        <v>187</v>
      </c>
      <c r="CY512" s="8">
        <v>21182</v>
      </c>
      <c r="CZ512" s="8" t="s">
        <v>187</v>
      </c>
      <c r="DA512" s="8" t="s">
        <v>187</v>
      </c>
      <c r="DB512" s="8">
        <v>261374</v>
      </c>
      <c r="DC512" s="8">
        <v>3930600</v>
      </c>
      <c r="DD512" s="8" t="s">
        <v>187</v>
      </c>
      <c r="DE512" s="8">
        <v>47772</v>
      </c>
      <c r="DF512" s="8">
        <v>42958</v>
      </c>
      <c r="DG512" s="8">
        <v>969</v>
      </c>
      <c r="DH512" s="8">
        <v>316</v>
      </c>
      <c r="DI512" s="8">
        <v>273</v>
      </c>
      <c r="DJ512" s="8">
        <v>43</v>
      </c>
      <c r="DK512" s="8" t="s">
        <v>187</v>
      </c>
      <c r="DL512" s="8" t="s">
        <v>187</v>
      </c>
      <c r="DM512" s="8" t="s">
        <v>187</v>
      </c>
      <c r="DN512" s="8" t="s">
        <v>187</v>
      </c>
      <c r="DO512" s="8">
        <v>3529</v>
      </c>
      <c r="DP512" s="25" t="s">
        <v>187</v>
      </c>
    </row>
    <row r="513" spans="15:120" x14ac:dyDescent="0.15">
      <c r="O513" s="27" t="s">
        <v>1073</v>
      </c>
      <c r="P513" s="16" t="s">
        <v>1074</v>
      </c>
      <c r="Q513" s="8">
        <v>2866098</v>
      </c>
      <c r="R513" s="8">
        <v>878366</v>
      </c>
      <c r="S513" s="8">
        <v>146723</v>
      </c>
      <c r="T513" s="8">
        <v>1341974</v>
      </c>
      <c r="U513" s="8">
        <v>180765</v>
      </c>
      <c r="V513" s="8" t="s">
        <v>187</v>
      </c>
      <c r="W513" s="8">
        <v>164801</v>
      </c>
      <c r="X513" s="8">
        <v>62495</v>
      </c>
      <c r="Y513" s="8">
        <v>4593</v>
      </c>
      <c r="Z513" s="8">
        <v>8745</v>
      </c>
      <c r="AA513" s="8">
        <v>8720</v>
      </c>
      <c r="AB513" s="8" t="s">
        <v>187</v>
      </c>
      <c r="AC513" s="8" t="s">
        <v>187</v>
      </c>
      <c r="AD513" s="8">
        <v>466887</v>
      </c>
      <c r="AE513" s="8" t="s">
        <v>187</v>
      </c>
      <c r="AF513" s="8" t="s">
        <v>187</v>
      </c>
      <c r="AG513" s="8">
        <v>24119</v>
      </c>
      <c r="AH513" s="8" t="s">
        <v>187</v>
      </c>
      <c r="AI513" s="8">
        <v>7474</v>
      </c>
      <c r="AJ513" s="8">
        <v>2870569</v>
      </c>
      <c r="AK513" s="8">
        <v>2498551</v>
      </c>
      <c r="AL513" s="8">
        <v>372018</v>
      </c>
      <c r="AM513" s="8" t="s">
        <v>187</v>
      </c>
      <c r="AN513" s="8">
        <v>2493</v>
      </c>
      <c r="AO513" s="8">
        <v>68891</v>
      </c>
      <c r="AP513" s="8">
        <v>21376</v>
      </c>
      <c r="AQ513" s="8">
        <v>47515</v>
      </c>
      <c r="AR513" s="8">
        <v>87165</v>
      </c>
      <c r="AS513" s="8" t="s">
        <v>187</v>
      </c>
      <c r="AT513" s="8">
        <v>3906</v>
      </c>
      <c r="AU513" s="8" t="s">
        <v>187</v>
      </c>
      <c r="AV513" s="8">
        <v>34228</v>
      </c>
      <c r="AW513" s="8">
        <v>13784</v>
      </c>
      <c r="AX513" s="8">
        <v>35247</v>
      </c>
      <c r="AY513" s="8">
        <v>80050</v>
      </c>
      <c r="AZ513" s="8">
        <v>9976</v>
      </c>
      <c r="BA513" s="8">
        <v>70074</v>
      </c>
      <c r="BB513" s="8">
        <v>1210284</v>
      </c>
      <c r="BC513" s="8">
        <v>527627</v>
      </c>
      <c r="BD513" s="8">
        <v>27749</v>
      </c>
      <c r="BE513" s="8">
        <v>215689</v>
      </c>
      <c r="BF513" s="8">
        <v>158582</v>
      </c>
      <c r="BG513" s="8" t="s">
        <v>187</v>
      </c>
      <c r="BH513" s="8">
        <v>19399</v>
      </c>
      <c r="BI513" s="8">
        <v>6863</v>
      </c>
      <c r="BJ513" s="8" t="s">
        <v>187</v>
      </c>
      <c r="BK513" s="8">
        <v>8326</v>
      </c>
      <c r="BL513" s="8" t="s">
        <v>187</v>
      </c>
      <c r="BM513" s="8">
        <v>110328</v>
      </c>
      <c r="BN513" s="8" t="s">
        <v>187</v>
      </c>
      <c r="BO513" s="8" t="s">
        <v>187</v>
      </c>
      <c r="BP513" s="8" t="s">
        <v>187</v>
      </c>
      <c r="BQ513" s="8" t="s">
        <v>187</v>
      </c>
      <c r="BR513" s="8">
        <v>135721</v>
      </c>
      <c r="BS513" s="8" t="s">
        <v>187</v>
      </c>
      <c r="BT513" s="8">
        <v>616816</v>
      </c>
      <c r="BU513" s="8">
        <v>323135</v>
      </c>
      <c r="BV513" s="8" t="s">
        <v>187</v>
      </c>
      <c r="BW513" s="8">
        <v>107844</v>
      </c>
      <c r="BX513" s="8">
        <v>36300</v>
      </c>
      <c r="BY513" s="8">
        <v>24967</v>
      </c>
      <c r="BZ513" s="8" t="s">
        <v>187</v>
      </c>
      <c r="CA513" s="8" t="s">
        <v>187</v>
      </c>
      <c r="CB513" s="8" t="s">
        <v>187</v>
      </c>
      <c r="CC513" s="8">
        <v>4074</v>
      </c>
      <c r="CD513" s="8" t="s">
        <v>187</v>
      </c>
      <c r="CE513" s="8">
        <v>149950</v>
      </c>
      <c r="CF513" s="8">
        <v>293681</v>
      </c>
      <c r="CG513" s="8">
        <v>96819</v>
      </c>
      <c r="CH513" s="8" t="s">
        <v>187</v>
      </c>
      <c r="CI513" s="8">
        <v>196862</v>
      </c>
      <c r="CJ513" s="8">
        <v>61509</v>
      </c>
      <c r="CK513" s="8">
        <v>15765</v>
      </c>
      <c r="CL513" s="8">
        <v>45744</v>
      </c>
      <c r="CM513" s="8">
        <v>260899</v>
      </c>
      <c r="CN513" s="8">
        <v>240282</v>
      </c>
      <c r="CO513" s="8" t="s">
        <v>187</v>
      </c>
      <c r="CP513" s="8">
        <v>20617</v>
      </c>
      <c r="CQ513" s="8">
        <v>632336</v>
      </c>
      <c r="CR513" s="8">
        <v>677843</v>
      </c>
      <c r="CS513" s="8">
        <v>667676</v>
      </c>
      <c r="CT513" s="8">
        <v>10167</v>
      </c>
      <c r="CU513" s="8">
        <v>231008</v>
      </c>
      <c r="CV513" s="8">
        <v>20830</v>
      </c>
      <c r="CW513" s="8" t="s">
        <v>187</v>
      </c>
      <c r="CX513" s="8" t="s">
        <v>187</v>
      </c>
      <c r="CY513" s="8" t="s">
        <v>187</v>
      </c>
      <c r="CZ513" s="8">
        <v>2900</v>
      </c>
      <c r="DA513" s="8" t="s">
        <v>187</v>
      </c>
      <c r="DB513" s="8">
        <v>207278</v>
      </c>
      <c r="DC513" s="8">
        <v>840900</v>
      </c>
      <c r="DD513" s="8" t="s">
        <v>187</v>
      </c>
      <c r="DE513" s="8">
        <v>39847</v>
      </c>
      <c r="DF513" s="8">
        <v>39545</v>
      </c>
      <c r="DG513" s="8">
        <v>172</v>
      </c>
      <c r="DH513" s="8">
        <v>130</v>
      </c>
      <c r="DI513" s="8" t="s">
        <v>187</v>
      </c>
      <c r="DJ513" s="8">
        <v>130</v>
      </c>
      <c r="DK513" s="8" t="s">
        <v>187</v>
      </c>
      <c r="DL513" s="8" t="s">
        <v>187</v>
      </c>
      <c r="DM513" s="8" t="s">
        <v>187</v>
      </c>
      <c r="DN513" s="8" t="s">
        <v>187</v>
      </c>
      <c r="DO513" s="8" t="s">
        <v>187</v>
      </c>
      <c r="DP513" s="25" t="s">
        <v>187</v>
      </c>
    </row>
    <row r="514" spans="15:120" x14ac:dyDescent="0.15">
      <c r="O514" s="27" t="s">
        <v>1075</v>
      </c>
      <c r="P514" s="16" t="s">
        <v>1076</v>
      </c>
      <c r="Q514" s="8">
        <v>10893336</v>
      </c>
      <c r="R514" s="8">
        <v>3229531</v>
      </c>
      <c r="S514" s="8">
        <v>1628926</v>
      </c>
      <c r="T514" s="8">
        <v>5145764</v>
      </c>
      <c r="U514" s="8">
        <v>344252</v>
      </c>
      <c r="V514" s="8" t="s">
        <v>187</v>
      </c>
      <c r="W514" s="8">
        <v>409522</v>
      </c>
      <c r="X514" s="8">
        <v>178763</v>
      </c>
      <c r="Y514" s="8">
        <v>16851</v>
      </c>
      <c r="Z514" s="8">
        <v>32055</v>
      </c>
      <c r="AA514" s="8">
        <v>31895</v>
      </c>
      <c r="AB514" s="8" t="s">
        <v>187</v>
      </c>
      <c r="AC514" s="8" t="s">
        <v>187</v>
      </c>
      <c r="AD514" s="8">
        <v>1104251</v>
      </c>
      <c r="AE514" s="8">
        <v>78912</v>
      </c>
      <c r="AF514" s="8" t="s">
        <v>187</v>
      </c>
      <c r="AG514" s="8">
        <v>68969</v>
      </c>
      <c r="AH514" s="8" t="s">
        <v>187</v>
      </c>
      <c r="AI514" s="8">
        <v>49876</v>
      </c>
      <c r="AJ514" s="8">
        <v>145209</v>
      </c>
      <c r="AK514" s="8">
        <v>19680</v>
      </c>
      <c r="AL514" s="8">
        <v>125529</v>
      </c>
      <c r="AM514" s="8" t="s">
        <v>187</v>
      </c>
      <c r="AN514" s="8">
        <v>9853</v>
      </c>
      <c r="AO514" s="8">
        <v>110458</v>
      </c>
      <c r="AP514" s="8">
        <v>10879</v>
      </c>
      <c r="AQ514" s="8">
        <v>99579</v>
      </c>
      <c r="AR514" s="8">
        <v>585835</v>
      </c>
      <c r="AS514" s="8" t="s">
        <v>187</v>
      </c>
      <c r="AT514" s="8">
        <v>168385</v>
      </c>
      <c r="AU514" s="8" t="s">
        <v>187</v>
      </c>
      <c r="AV514" s="8">
        <v>349411</v>
      </c>
      <c r="AW514" s="8">
        <v>13920</v>
      </c>
      <c r="AX514" s="8">
        <v>54119</v>
      </c>
      <c r="AY514" s="8">
        <v>74755</v>
      </c>
      <c r="AZ514" s="8">
        <v>357</v>
      </c>
      <c r="BA514" s="8">
        <v>74398</v>
      </c>
      <c r="BB514" s="8">
        <v>2677262</v>
      </c>
      <c r="BC514" s="8">
        <v>169648</v>
      </c>
      <c r="BD514" s="8">
        <v>39472</v>
      </c>
      <c r="BE514" s="8">
        <v>338606</v>
      </c>
      <c r="BF514" s="8">
        <v>815861</v>
      </c>
      <c r="BG514" s="8" t="s">
        <v>187</v>
      </c>
      <c r="BH514" s="8">
        <v>217098</v>
      </c>
      <c r="BI514" s="8" t="s">
        <v>187</v>
      </c>
      <c r="BJ514" s="8" t="s">
        <v>187</v>
      </c>
      <c r="BK514" s="8">
        <v>62350</v>
      </c>
      <c r="BL514" s="8" t="s">
        <v>187</v>
      </c>
      <c r="BM514" s="8">
        <v>435187</v>
      </c>
      <c r="BN514" s="8">
        <v>344470</v>
      </c>
      <c r="BO514" s="8" t="s">
        <v>187</v>
      </c>
      <c r="BP514" s="8">
        <v>17500</v>
      </c>
      <c r="BQ514" s="8" t="s">
        <v>187</v>
      </c>
      <c r="BR514" s="8">
        <v>237070</v>
      </c>
      <c r="BS514" s="8">
        <v>53449</v>
      </c>
      <c r="BT514" s="8">
        <v>972773</v>
      </c>
      <c r="BU514" s="8">
        <v>440628</v>
      </c>
      <c r="BV514" s="8" t="s">
        <v>187</v>
      </c>
      <c r="BW514" s="8">
        <v>164069</v>
      </c>
      <c r="BX514" s="8">
        <v>106878</v>
      </c>
      <c r="BY514" s="8">
        <v>1050</v>
      </c>
      <c r="BZ514" s="8" t="s">
        <v>187</v>
      </c>
      <c r="CA514" s="8" t="s">
        <v>187</v>
      </c>
      <c r="CB514" s="8" t="s">
        <v>187</v>
      </c>
      <c r="CC514" s="8">
        <v>4283</v>
      </c>
      <c r="CD514" s="8">
        <v>4400</v>
      </c>
      <c r="CE514" s="8">
        <v>159948</v>
      </c>
      <c r="CF514" s="8">
        <v>532145</v>
      </c>
      <c r="CG514" s="8">
        <v>28154</v>
      </c>
      <c r="CH514" s="8" t="s">
        <v>187</v>
      </c>
      <c r="CI514" s="8">
        <v>503991</v>
      </c>
      <c r="CJ514" s="8">
        <v>61176</v>
      </c>
      <c r="CK514" s="8">
        <v>26223</v>
      </c>
      <c r="CL514" s="8">
        <v>34953</v>
      </c>
      <c r="CM514" s="8">
        <v>63463</v>
      </c>
      <c r="CN514" s="8">
        <v>36527</v>
      </c>
      <c r="CO514" s="8" t="s">
        <v>187</v>
      </c>
      <c r="CP514" s="8">
        <v>26936</v>
      </c>
      <c r="CQ514" s="8">
        <v>1045890</v>
      </c>
      <c r="CR514" s="8">
        <v>349429</v>
      </c>
      <c r="CS514" s="8">
        <v>307530</v>
      </c>
      <c r="CT514" s="8">
        <v>41899</v>
      </c>
      <c r="CU514" s="8">
        <v>942206</v>
      </c>
      <c r="CV514" s="8">
        <v>10084</v>
      </c>
      <c r="CW514" s="8" t="s">
        <v>187</v>
      </c>
      <c r="CX514" s="8" t="s">
        <v>187</v>
      </c>
      <c r="CY514" s="8">
        <v>504119</v>
      </c>
      <c r="CZ514" s="8" t="s">
        <v>187</v>
      </c>
      <c r="DA514" s="8" t="s">
        <v>187</v>
      </c>
      <c r="DB514" s="8">
        <v>428003</v>
      </c>
      <c r="DC514" s="8">
        <v>1395900</v>
      </c>
      <c r="DD514" s="8" t="s">
        <v>187</v>
      </c>
      <c r="DE514" s="8">
        <v>25173</v>
      </c>
      <c r="DF514" s="8">
        <v>24021</v>
      </c>
      <c r="DG514" s="8">
        <v>1152</v>
      </c>
      <c r="DH514" s="8" t="s">
        <v>187</v>
      </c>
      <c r="DI514" s="8" t="s">
        <v>187</v>
      </c>
      <c r="DJ514" s="8" t="s">
        <v>187</v>
      </c>
      <c r="DK514" s="8" t="s">
        <v>187</v>
      </c>
      <c r="DL514" s="8" t="s">
        <v>187</v>
      </c>
      <c r="DM514" s="8" t="s">
        <v>187</v>
      </c>
      <c r="DN514" s="8" t="s">
        <v>187</v>
      </c>
      <c r="DO514" s="8" t="s">
        <v>187</v>
      </c>
      <c r="DP514" s="25" t="s">
        <v>187</v>
      </c>
    </row>
    <row r="515" spans="15:120" x14ac:dyDescent="0.15">
      <c r="O515" s="27" t="s">
        <v>1077</v>
      </c>
      <c r="P515" s="16" t="s">
        <v>1078</v>
      </c>
      <c r="Q515" s="8">
        <v>12115872</v>
      </c>
      <c r="R515" s="8">
        <v>3522767</v>
      </c>
      <c r="S515" s="8">
        <v>1612170</v>
      </c>
      <c r="T515" s="8">
        <v>6067551</v>
      </c>
      <c r="U515" s="8">
        <v>336334</v>
      </c>
      <c r="V515" s="8" t="s">
        <v>187</v>
      </c>
      <c r="W515" s="8">
        <v>402147</v>
      </c>
      <c r="X515" s="8">
        <v>221590</v>
      </c>
      <c r="Y515" s="8">
        <v>17851</v>
      </c>
      <c r="Z515" s="8">
        <v>34001</v>
      </c>
      <c r="AA515" s="8">
        <v>33928</v>
      </c>
      <c r="AB515" s="8" t="s">
        <v>187</v>
      </c>
      <c r="AC515" s="8" t="s">
        <v>187</v>
      </c>
      <c r="AD515" s="8">
        <v>1271367</v>
      </c>
      <c r="AE515" s="8">
        <v>19677</v>
      </c>
      <c r="AF515" s="8" t="s">
        <v>187</v>
      </c>
      <c r="AG515" s="8">
        <v>85500</v>
      </c>
      <c r="AH515" s="8" t="s">
        <v>187</v>
      </c>
      <c r="AI515" s="8">
        <v>47966</v>
      </c>
      <c r="AJ515" s="8">
        <v>420560</v>
      </c>
      <c r="AK515" s="8">
        <v>298791</v>
      </c>
      <c r="AL515" s="8">
        <v>121769</v>
      </c>
      <c r="AM515" s="8" t="s">
        <v>187</v>
      </c>
      <c r="AN515" s="8">
        <v>10274</v>
      </c>
      <c r="AO515" s="8">
        <v>66001</v>
      </c>
      <c r="AP515" s="8" t="s">
        <v>187</v>
      </c>
      <c r="AQ515" s="8">
        <v>66001</v>
      </c>
      <c r="AR515" s="8">
        <v>409581</v>
      </c>
      <c r="AS515" s="8" t="s">
        <v>187</v>
      </c>
      <c r="AT515" s="8">
        <v>44358</v>
      </c>
      <c r="AU515" s="8" t="s">
        <v>187</v>
      </c>
      <c r="AV515" s="8">
        <v>106662</v>
      </c>
      <c r="AW515" s="8">
        <v>91637</v>
      </c>
      <c r="AX515" s="8">
        <v>166924</v>
      </c>
      <c r="AY515" s="8">
        <v>141739</v>
      </c>
      <c r="AZ515" s="8">
        <v>10472</v>
      </c>
      <c r="BA515" s="8">
        <v>131267</v>
      </c>
      <c r="BB515" s="8">
        <v>2109173</v>
      </c>
      <c r="BC515" s="8">
        <v>175989</v>
      </c>
      <c r="BD515" s="8">
        <v>185498</v>
      </c>
      <c r="BE515" s="8">
        <v>362600</v>
      </c>
      <c r="BF515" s="8">
        <v>673376</v>
      </c>
      <c r="BG515" s="8" t="s">
        <v>187</v>
      </c>
      <c r="BH515" s="8">
        <v>22531</v>
      </c>
      <c r="BI515" s="8" t="s">
        <v>187</v>
      </c>
      <c r="BJ515" s="8" t="s">
        <v>187</v>
      </c>
      <c r="BK515" s="8">
        <v>10429</v>
      </c>
      <c r="BL515" s="8" t="s">
        <v>187</v>
      </c>
      <c r="BM515" s="8">
        <v>383117</v>
      </c>
      <c r="BN515" s="8" t="s">
        <v>187</v>
      </c>
      <c r="BO515" s="8" t="s">
        <v>187</v>
      </c>
      <c r="BP515" s="8" t="s">
        <v>187</v>
      </c>
      <c r="BQ515" s="8" t="s">
        <v>187</v>
      </c>
      <c r="BR515" s="8">
        <v>295633</v>
      </c>
      <c r="BS515" s="8" t="s">
        <v>187</v>
      </c>
      <c r="BT515" s="8">
        <v>1283543</v>
      </c>
      <c r="BU515" s="8">
        <v>590505</v>
      </c>
      <c r="BV515" s="8">
        <v>91996</v>
      </c>
      <c r="BW515" s="8">
        <v>173150</v>
      </c>
      <c r="BX515" s="8">
        <v>146835</v>
      </c>
      <c r="BY515" s="8" t="s">
        <v>187</v>
      </c>
      <c r="BZ515" s="8" t="s">
        <v>187</v>
      </c>
      <c r="CA515" s="8" t="s">
        <v>187</v>
      </c>
      <c r="CB515" s="8" t="s">
        <v>187</v>
      </c>
      <c r="CC515" s="8">
        <v>5254</v>
      </c>
      <c r="CD515" s="8" t="s">
        <v>187</v>
      </c>
      <c r="CE515" s="8">
        <v>173270</v>
      </c>
      <c r="CF515" s="8">
        <v>693038</v>
      </c>
      <c r="CG515" s="8">
        <v>79109</v>
      </c>
      <c r="CH515" s="8" t="s">
        <v>187</v>
      </c>
      <c r="CI515" s="8">
        <v>613929</v>
      </c>
      <c r="CJ515" s="8">
        <v>45002</v>
      </c>
      <c r="CK515" s="8">
        <v>32216</v>
      </c>
      <c r="CL515" s="8">
        <v>12786</v>
      </c>
      <c r="CM515" s="8">
        <v>367311</v>
      </c>
      <c r="CN515" s="8">
        <v>363093</v>
      </c>
      <c r="CO515" s="8" t="s">
        <v>187</v>
      </c>
      <c r="CP515" s="8">
        <v>4218</v>
      </c>
      <c r="CQ515" s="8">
        <v>999173</v>
      </c>
      <c r="CR515" s="8">
        <v>608162</v>
      </c>
      <c r="CS515" s="8">
        <v>505470</v>
      </c>
      <c r="CT515" s="8">
        <v>102692</v>
      </c>
      <c r="CU515" s="8">
        <v>668327</v>
      </c>
      <c r="CV515" s="8">
        <v>18507</v>
      </c>
      <c r="CW515" s="8">
        <v>113</v>
      </c>
      <c r="CX515" s="8" t="s">
        <v>187</v>
      </c>
      <c r="CY515" s="8" t="s">
        <v>187</v>
      </c>
      <c r="CZ515" s="8">
        <v>310</v>
      </c>
      <c r="DA515" s="8">
        <v>420060</v>
      </c>
      <c r="DB515" s="8">
        <v>229337</v>
      </c>
      <c r="DC515" s="8">
        <v>577800</v>
      </c>
      <c r="DD515" s="8" t="s">
        <v>187</v>
      </c>
      <c r="DE515" s="8">
        <v>38652</v>
      </c>
      <c r="DF515" s="8">
        <v>38435</v>
      </c>
      <c r="DG515" s="8" t="s">
        <v>187</v>
      </c>
      <c r="DH515" s="8" t="s">
        <v>187</v>
      </c>
      <c r="DI515" s="8" t="s">
        <v>187</v>
      </c>
      <c r="DJ515" s="8" t="s">
        <v>187</v>
      </c>
      <c r="DK515" s="8" t="s">
        <v>187</v>
      </c>
      <c r="DL515" s="8" t="s">
        <v>187</v>
      </c>
      <c r="DM515" s="8" t="s">
        <v>187</v>
      </c>
      <c r="DN515" s="8" t="s">
        <v>187</v>
      </c>
      <c r="DO515" s="8">
        <v>217</v>
      </c>
      <c r="DP515" s="25" t="s">
        <v>187</v>
      </c>
    </row>
    <row r="516" spans="15:120" x14ac:dyDescent="0.15">
      <c r="O516" s="27" t="s">
        <v>1079</v>
      </c>
      <c r="P516" s="16" t="s">
        <v>1080</v>
      </c>
      <c r="Q516" s="8">
        <v>4318152</v>
      </c>
      <c r="R516" s="8">
        <v>1326166</v>
      </c>
      <c r="S516" s="8">
        <v>196369</v>
      </c>
      <c r="T516" s="8">
        <v>2338730</v>
      </c>
      <c r="U516" s="8">
        <v>222274</v>
      </c>
      <c r="V516" s="8" t="s">
        <v>187</v>
      </c>
      <c r="W516" s="8" t="s">
        <v>187</v>
      </c>
      <c r="X516" s="8">
        <v>185231</v>
      </c>
      <c r="Y516" s="8">
        <v>6760</v>
      </c>
      <c r="Z516" s="8">
        <v>12869</v>
      </c>
      <c r="AA516" s="8">
        <v>12822</v>
      </c>
      <c r="AB516" s="8" t="s">
        <v>187</v>
      </c>
      <c r="AC516" s="8" t="s">
        <v>187</v>
      </c>
      <c r="AD516" s="8">
        <v>606049</v>
      </c>
      <c r="AE516" s="8">
        <v>129202</v>
      </c>
      <c r="AF516" s="8" t="s">
        <v>187</v>
      </c>
      <c r="AG516" s="8">
        <v>71494</v>
      </c>
      <c r="AH516" s="8" t="s">
        <v>187</v>
      </c>
      <c r="AI516" s="8">
        <v>13234</v>
      </c>
      <c r="AJ516" s="8">
        <v>4976425</v>
      </c>
      <c r="AK516" s="8">
        <v>4298870</v>
      </c>
      <c r="AL516" s="8">
        <v>677555</v>
      </c>
      <c r="AM516" s="8" t="s">
        <v>187</v>
      </c>
      <c r="AN516" s="8">
        <v>6393</v>
      </c>
      <c r="AO516" s="8">
        <v>140550</v>
      </c>
      <c r="AP516" s="8">
        <v>5221</v>
      </c>
      <c r="AQ516" s="8">
        <v>135329</v>
      </c>
      <c r="AR516" s="8">
        <v>140050</v>
      </c>
      <c r="AS516" s="8" t="s">
        <v>187</v>
      </c>
      <c r="AT516" s="8">
        <v>2013</v>
      </c>
      <c r="AU516" s="8" t="s">
        <v>187</v>
      </c>
      <c r="AV516" s="8">
        <v>24934</v>
      </c>
      <c r="AW516" s="8">
        <v>60216</v>
      </c>
      <c r="AX516" s="8">
        <v>52887</v>
      </c>
      <c r="AY516" s="8">
        <v>83899</v>
      </c>
      <c r="AZ516" s="8">
        <v>13704</v>
      </c>
      <c r="BA516" s="8">
        <v>70195</v>
      </c>
      <c r="BB516" s="8">
        <v>1648010</v>
      </c>
      <c r="BC516" s="8">
        <v>325341</v>
      </c>
      <c r="BD516" s="8">
        <v>148156</v>
      </c>
      <c r="BE516" s="8">
        <v>287849</v>
      </c>
      <c r="BF516" s="8">
        <v>233890</v>
      </c>
      <c r="BG516" s="8" t="s">
        <v>187</v>
      </c>
      <c r="BH516" s="8">
        <v>25105</v>
      </c>
      <c r="BI516" s="8">
        <v>25148</v>
      </c>
      <c r="BJ516" s="8" t="s">
        <v>187</v>
      </c>
      <c r="BK516" s="8">
        <v>8168</v>
      </c>
      <c r="BL516" s="8" t="s">
        <v>187</v>
      </c>
      <c r="BM516" s="8">
        <v>415777</v>
      </c>
      <c r="BN516" s="8" t="s">
        <v>187</v>
      </c>
      <c r="BO516" s="8" t="s">
        <v>187</v>
      </c>
      <c r="BP516" s="8">
        <v>28568</v>
      </c>
      <c r="BQ516" s="8" t="s">
        <v>187</v>
      </c>
      <c r="BR516" s="8">
        <v>150008</v>
      </c>
      <c r="BS516" s="8" t="s">
        <v>187</v>
      </c>
      <c r="BT516" s="8">
        <v>1029943</v>
      </c>
      <c r="BU516" s="8">
        <v>554352</v>
      </c>
      <c r="BV516" s="8">
        <v>70223</v>
      </c>
      <c r="BW516" s="8">
        <v>135940</v>
      </c>
      <c r="BX516" s="8" t="s">
        <v>187</v>
      </c>
      <c r="BY516" s="8">
        <v>39200</v>
      </c>
      <c r="BZ516" s="8" t="s">
        <v>187</v>
      </c>
      <c r="CA516" s="8" t="s">
        <v>187</v>
      </c>
      <c r="CB516" s="8" t="s">
        <v>187</v>
      </c>
      <c r="CC516" s="8">
        <v>4055</v>
      </c>
      <c r="CD516" s="8">
        <v>4400</v>
      </c>
      <c r="CE516" s="8">
        <v>300534</v>
      </c>
      <c r="CF516" s="8">
        <v>475591</v>
      </c>
      <c r="CG516" s="8">
        <v>255765</v>
      </c>
      <c r="CH516" s="8" t="s">
        <v>187</v>
      </c>
      <c r="CI516" s="8">
        <v>219826</v>
      </c>
      <c r="CJ516" s="8">
        <v>78253</v>
      </c>
      <c r="CK516" s="8">
        <v>56986</v>
      </c>
      <c r="CL516" s="8">
        <v>21267</v>
      </c>
      <c r="CM516" s="8">
        <v>397336</v>
      </c>
      <c r="CN516" s="8">
        <v>396775</v>
      </c>
      <c r="CO516" s="8" t="s">
        <v>187</v>
      </c>
      <c r="CP516" s="8">
        <v>561</v>
      </c>
      <c r="CQ516" s="8">
        <v>1038593</v>
      </c>
      <c r="CR516" s="8">
        <v>994532</v>
      </c>
      <c r="CS516" s="8">
        <v>895074</v>
      </c>
      <c r="CT516" s="8">
        <v>99458</v>
      </c>
      <c r="CU516" s="8">
        <v>279057</v>
      </c>
      <c r="CV516" s="8">
        <v>14889</v>
      </c>
      <c r="CW516" s="8">
        <v>3</v>
      </c>
      <c r="CX516" s="8" t="s">
        <v>187</v>
      </c>
      <c r="CY516" s="8" t="s">
        <v>187</v>
      </c>
      <c r="CZ516" s="8">
        <v>213</v>
      </c>
      <c r="DA516" s="8" t="s">
        <v>187</v>
      </c>
      <c r="DB516" s="8">
        <v>263952</v>
      </c>
      <c r="DC516" s="8">
        <v>4335630</v>
      </c>
      <c r="DD516" s="8" t="s">
        <v>187</v>
      </c>
      <c r="DE516" s="8">
        <v>51884</v>
      </c>
      <c r="DF516" s="8">
        <v>51688</v>
      </c>
      <c r="DG516" s="8" t="s">
        <v>187</v>
      </c>
      <c r="DH516" s="8">
        <v>196</v>
      </c>
      <c r="DI516" s="8" t="s">
        <v>187</v>
      </c>
      <c r="DJ516" s="8" t="s">
        <v>187</v>
      </c>
      <c r="DK516" s="8" t="s">
        <v>187</v>
      </c>
      <c r="DL516" s="8">
        <v>196</v>
      </c>
      <c r="DM516" s="8" t="s">
        <v>187</v>
      </c>
      <c r="DN516" s="8" t="s">
        <v>187</v>
      </c>
      <c r="DO516" s="8" t="s">
        <v>187</v>
      </c>
      <c r="DP516" s="25" t="s">
        <v>187</v>
      </c>
    </row>
    <row r="517" spans="15:120" x14ac:dyDescent="0.15">
      <c r="O517" s="27" t="s">
        <v>1081</v>
      </c>
      <c r="P517" s="16" t="s">
        <v>1082</v>
      </c>
      <c r="Q517" s="8">
        <v>7681110</v>
      </c>
      <c r="R517" s="8">
        <v>1804231</v>
      </c>
      <c r="S517" s="8">
        <v>562276</v>
      </c>
      <c r="T517" s="8">
        <v>4983551</v>
      </c>
      <c r="U517" s="8">
        <v>214974</v>
      </c>
      <c r="V517" s="8" t="s">
        <v>187</v>
      </c>
      <c r="W517" s="8" t="s">
        <v>187</v>
      </c>
      <c r="X517" s="8">
        <v>238673</v>
      </c>
      <c r="Y517" s="8">
        <v>8939</v>
      </c>
      <c r="Z517" s="8">
        <v>17037</v>
      </c>
      <c r="AA517" s="8">
        <v>17028</v>
      </c>
      <c r="AB517" s="8" t="s">
        <v>187</v>
      </c>
      <c r="AC517" s="8" t="s">
        <v>187</v>
      </c>
      <c r="AD517" s="8">
        <v>644541</v>
      </c>
      <c r="AE517" s="8">
        <v>19667</v>
      </c>
      <c r="AF517" s="8" t="s">
        <v>187</v>
      </c>
      <c r="AG517" s="8">
        <v>70184</v>
      </c>
      <c r="AH517" s="8" t="s">
        <v>187</v>
      </c>
      <c r="AI517" s="8">
        <v>24987</v>
      </c>
      <c r="AJ517" s="8">
        <v>471917</v>
      </c>
      <c r="AK517" s="8">
        <v>333658</v>
      </c>
      <c r="AL517" s="8">
        <v>138209</v>
      </c>
      <c r="AM517" s="8">
        <v>50</v>
      </c>
      <c r="AN517" s="8">
        <v>6570</v>
      </c>
      <c r="AO517" s="8">
        <v>39227</v>
      </c>
      <c r="AP517" s="8">
        <v>10894</v>
      </c>
      <c r="AQ517" s="8">
        <v>28333</v>
      </c>
      <c r="AR517" s="8">
        <v>274525</v>
      </c>
      <c r="AS517" s="8" t="s">
        <v>187</v>
      </c>
      <c r="AT517" s="8">
        <v>14268</v>
      </c>
      <c r="AU517" s="8" t="s">
        <v>187</v>
      </c>
      <c r="AV517" s="8">
        <v>93362</v>
      </c>
      <c r="AW517" s="8">
        <v>60919</v>
      </c>
      <c r="AX517" s="8">
        <v>105976</v>
      </c>
      <c r="AY517" s="8">
        <v>21318</v>
      </c>
      <c r="AZ517" s="8">
        <v>10318</v>
      </c>
      <c r="BA517" s="8">
        <v>11000</v>
      </c>
      <c r="BB517" s="8">
        <v>2805137</v>
      </c>
      <c r="BC517" s="8">
        <v>150625</v>
      </c>
      <c r="BD517" s="8">
        <v>46284</v>
      </c>
      <c r="BE517" s="8">
        <v>287501</v>
      </c>
      <c r="BF517" s="8">
        <v>360379</v>
      </c>
      <c r="BG517" s="8" t="s">
        <v>187</v>
      </c>
      <c r="BH517" s="8">
        <v>176801</v>
      </c>
      <c r="BI517" s="8" t="s">
        <v>187</v>
      </c>
      <c r="BJ517" s="8" t="s">
        <v>187</v>
      </c>
      <c r="BK517" s="8">
        <v>11780</v>
      </c>
      <c r="BL517" s="8" t="s">
        <v>187</v>
      </c>
      <c r="BM517" s="8">
        <v>132521</v>
      </c>
      <c r="BN517" s="8" t="s">
        <v>187</v>
      </c>
      <c r="BO517" s="8">
        <v>1317093</v>
      </c>
      <c r="BP517" s="8">
        <v>9205</v>
      </c>
      <c r="BQ517" s="8" t="s">
        <v>187</v>
      </c>
      <c r="BR517" s="8">
        <v>312948</v>
      </c>
      <c r="BS517" s="8">
        <v>8108</v>
      </c>
      <c r="BT517" s="8">
        <v>1386562</v>
      </c>
      <c r="BU517" s="8">
        <v>952143</v>
      </c>
      <c r="BV517" s="8">
        <v>21128</v>
      </c>
      <c r="BW517" s="8">
        <v>139639</v>
      </c>
      <c r="BX517" s="8">
        <v>77780</v>
      </c>
      <c r="BY517" s="8">
        <v>549007</v>
      </c>
      <c r="BZ517" s="8" t="s">
        <v>187</v>
      </c>
      <c r="CA517" s="8" t="s">
        <v>187</v>
      </c>
      <c r="CB517" s="8" t="s">
        <v>187</v>
      </c>
      <c r="CC517" s="8">
        <v>6164</v>
      </c>
      <c r="CD517" s="8">
        <v>14237</v>
      </c>
      <c r="CE517" s="8">
        <v>144188</v>
      </c>
      <c r="CF517" s="8">
        <v>434419</v>
      </c>
      <c r="CG517" s="8">
        <v>62773</v>
      </c>
      <c r="CH517" s="8" t="s">
        <v>187</v>
      </c>
      <c r="CI517" s="8">
        <v>371646</v>
      </c>
      <c r="CJ517" s="8">
        <v>42455</v>
      </c>
      <c r="CK517" s="8">
        <v>33744</v>
      </c>
      <c r="CL517" s="8">
        <v>8711</v>
      </c>
      <c r="CM517" s="8">
        <v>69933</v>
      </c>
      <c r="CN517" s="8">
        <v>49570</v>
      </c>
      <c r="CO517" s="8" t="s">
        <v>187</v>
      </c>
      <c r="CP517" s="8">
        <v>20363</v>
      </c>
      <c r="CQ517" s="8">
        <v>1672959</v>
      </c>
      <c r="CR517" s="8">
        <v>550027</v>
      </c>
      <c r="CS517" s="8">
        <v>464285</v>
      </c>
      <c r="CT517" s="8">
        <v>85742</v>
      </c>
      <c r="CU517" s="8">
        <v>435343</v>
      </c>
      <c r="CV517" s="8">
        <v>21011</v>
      </c>
      <c r="CW517" s="8">
        <v>2</v>
      </c>
      <c r="CX517" s="8" t="s">
        <v>187</v>
      </c>
      <c r="CY517" s="8">
        <v>48536</v>
      </c>
      <c r="CZ517" s="8">
        <v>24542</v>
      </c>
      <c r="DA517" s="8" t="s">
        <v>187</v>
      </c>
      <c r="DB517" s="8">
        <v>341252</v>
      </c>
      <c r="DC517" s="8">
        <v>745649</v>
      </c>
      <c r="DD517" s="8" t="s">
        <v>187</v>
      </c>
      <c r="DE517" s="8">
        <v>31652</v>
      </c>
      <c r="DF517" s="8">
        <v>31652</v>
      </c>
      <c r="DG517" s="8" t="s">
        <v>187</v>
      </c>
      <c r="DH517" s="8" t="s">
        <v>187</v>
      </c>
      <c r="DI517" s="8" t="s">
        <v>187</v>
      </c>
      <c r="DJ517" s="8" t="s">
        <v>187</v>
      </c>
      <c r="DK517" s="8" t="s">
        <v>187</v>
      </c>
      <c r="DL517" s="8" t="s">
        <v>187</v>
      </c>
      <c r="DM517" s="8" t="s">
        <v>187</v>
      </c>
      <c r="DN517" s="8" t="s">
        <v>187</v>
      </c>
      <c r="DO517" s="8" t="s">
        <v>187</v>
      </c>
      <c r="DP517" s="25" t="s">
        <v>187</v>
      </c>
    </row>
    <row r="518" spans="15:120" x14ac:dyDescent="0.15">
      <c r="O518" s="27" t="s">
        <v>1083</v>
      </c>
      <c r="P518" s="16" t="s">
        <v>1084</v>
      </c>
      <c r="Q518" s="8">
        <v>7441284</v>
      </c>
      <c r="R518" s="8">
        <v>2429798</v>
      </c>
      <c r="S518" s="8">
        <v>566485</v>
      </c>
      <c r="T518" s="8">
        <v>3685857</v>
      </c>
      <c r="U518" s="8">
        <v>277007</v>
      </c>
      <c r="V518" s="8" t="s">
        <v>187</v>
      </c>
      <c r="W518" s="8">
        <v>328837</v>
      </c>
      <c r="X518" s="8">
        <v>290173</v>
      </c>
      <c r="Y518" s="8">
        <v>11987</v>
      </c>
      <c r="Z518" s="8">
        <v>22855</v>
      </c>
      <c r="AA518" s="8">
        <v>22859</v>
      </c>
      <c r="AB518" s="8" t="s">
        <v>187</v>
      </c>
      <c r="AC518" s="8" t="s">
        <v>187</v>
      </c>
      <c r="AD518" s="8">
        <v>889277</v>
      </c>
      <c r="AE518" s="8">
        <v>51350</v>
      </c>
      <c r="AF518" s="8" t="s">
        <v>187</v>
      </c>
      <c r="AG518" s="8">
        <v>111981</v>
      </c>
      <c r="AH518" s="8" t="s">
        <v>187</v>
      </c>
      <c r="AI518" s="8">
        <v>47512</v>
      </c>
      <c r="AJ518" s="8">
        <v>2654183</v>
      </c>
      <c r="AK518" s="8">
        <v>2189971</v>
      </c>
      <c r="AL518" s="8">
        <v>464212</v>
      </c>
      <c r="AM518" s="8" t="s">
        <v>187</v>
      </c>
      <c r="AN518" s="8">
        <v>7723</v>
      </c>
      <c r="AO518" s="8">
        <v>264179</v>
      </c>
      <c r="AP518" s="8">
        <v>45896</v>
      </c>
      <c r="AQ518" s="8">
        <v>218283</v>
      </c>
      <c r="AR518" s="8">
        <v>172742</v>
      </c>
      <c r="AS518" s="8" t="s">
        <v>187</v>
      </c>
      <c r="AT518" s="8">
        <v>14076</v>
      </c>
      <c r="AU518" s="8" t="s">
        <v>187</v>
      </c>
      <c r="AV518" s="8">
        <v>46465</v>
      </c>
      <c r="AW518" s="8">
        <v>55508</v>
      </c>
      <c r="AX518" s="8">
        <v>56693</v>
      </c>
      <c r="AY518" s="8">
        <v>36546</v>
      </c>
      <c r="AZ518" s="8">
        <v>8331</v>
      </c>
      <c r="BA518" s="8">
        <v>28215</v>
      </c>
      <c r="BB518" s="8">
        <v>2026159</v>
      </c>
      <c r="BC518" s="8">
        <v>75613</v>
      </c>
      <c r="BD518" s="8">
        <v>406145</v>
      </c>
      <c r="BE518" s="8">
        <v>365775</v>
      </c>
      <c r="BF518" s="8">
        <v>619217</v>
      </c>
      <c r="BG518" s="8" t="s">
        <v>187</v>
      </c>
      <c r="BH518" s="8">
        <v>101230</v>
      </c>
      <c r="BI518" s="8">
        <v>2204</v>
      </c>
      <c r="BJ518" s="8" t="s">
        <v>187</v>
      </c>
      <c r="BK518" s="8">
        <v>22424</v>
      </c>
      <c r="BL518" s="8" t="s">
        <v>187</v>
      </c>
      <c r="BM518" s="8">
        <v>290359</v>
      </c>
      <c r="BN518" s="8" t="s">
        <v>187</v>
      </c>
      <c r="BO518" s="8" t="s">
        <v>187</v>
      </c>
      <c r="BP518" s="8">
        <v>3551</v>
      </c>
      <c r="BQ518" s="8" t="s">
        <v>187</v>
      </c>
      <c r="BR518" s="8">
        <v>139641</v>
      </c>
      <c r="BS518" s="8" t="s">
        <v>187</v>
      </c>
      <c r="BT518" s="8">
        <v>1359517</v>
      </c>
      <c r="BU518" s="8">
        <v>970367</v>
      </c>
      <c r="BV518" s="8">
        <v>168493</v>
      </c>
      <c r="BW518" s="8">
        <v>178293</v>
      </c>
      <c r="BX518" s="8">
        <v>131539</v>
      </c>
      <c r="BY518" s="8">
        <v>227707</v>
      </c>
      <c r="BZ518" s="8" t="s">
        <v>187</v>
      </c>
      <c r="CA518" s="8" t="s">
        <v>187</v>
      </c>
      <c r="CB518" s="8" t="s">
        <v>187</v>
      </c>
      <c r="CC518" s="8">
        <v>7173</v>
      </c>
      <c r="CD518" s="8">
        <v>1214</v>
      </c>
      <c r="CE518" s="8">
        <v>255948</v>
      </c>
      <c r="CF518" s="8">
        <v>389150</v>
      </c>
      <c r="CG518" s="8">
        <v>66466</v>
      </c>
      <c r="CH518" s="8" t="s">
        <v>187</v>
      </c>
      <c r="CI518" s="8">
        <v>322684</v>
      </c>
      <c r="CJ518" s="8">
        <v>50066</v>
      </c>
      <c r="CK518" s="8">
        <v>28648</v>
      </c>
      <c r="CL518" s="8">
        <v>21418</v>
      </c>
      <c r="CM518" s="8">
        <v>154605</v>
      </c>
      <c r="CN518" s="8" t="s">
        <v>187</v>
      </c>
      <c r="CO518" s="8" t="s">
        <v>187</v>
      </c>
      <c r="CP518" s="8">
        <v>154605</v>
      </c>
      <c r="CQ518" s="8">
        <v>515817</v>
      </c>
      <c r="CR518" s="8">
        <v>258496</v>
      </c>
      <c r="CS518" s="8">
        <v>225762</v>
      </c>
      <c r="CT518" s="8">
        <v>32734</v>
      </c>
      <c r="CU518" s="8">
        <v>950387</v>
      </c>
      <c r="CV518" s="8">
        <v>15111</v>
      </c>
      <c r="CW518" s="8">
        <v>114</v>
      </c>
      <c r="CX518" s="8">
        <v>44432</v>
      </c>
      <c r="CY518" s="8">
        <v>414228</v>
      </c>
      <c r="CZ518" s="8" t="s">
        <v>187</v>
      </c>
      <c r="DA518" s="8" t="s">
        <v>187</v>
      </c>
      <c r="DB518" s="8">
        <v>476502</v>
      </c>
      <c r="DC518" s="8">
        <v>1938800</v>
      </c>
      <c r="DD518" s="8" t="s">
        <v>187</v>
      </c>
      <c r="DE518" s="8">
        <v>32667</v>
      </c>
      <c r="DF518" s="8">
        <v>32422</v>
      </c>
      <c r="DG518" s="8">
        <v>223</v>
      </c>
      <c r="DH518" s="8">
        <v>22</v>
      </c>
      <c r="DI518" s="8" t="s">
        <v>187</v>
      </c>
      <c r="DJ518" s="8" t="s">
        <v>187</v>
      </c>
      <c r="DK518" s="8" t="s">
        <v>187</v>
      </c>
      <c r="DL518" s="8">
        <v>22</v>
      </c>
      <c r="DM518" s="8" t="s">
        <v>187</v>
      </c>
      <c r="DN518" s="8" t="s">
        <v>187</v>
      </c>
      <c r="DO518" s="8" t="s">
        <v>187</v>
      </c>
      <c r="DP518" s="25" t="s">
        <v>187</v>
      </c>
    </row>
    <row r="519" spans="15:120" x14ac:dyDescent="0.15">
      <c r="O519" s="27" t="s">
        <v>1085</v>
      </c>
      <c r="P519" s="16" t="s">
        <v>1086</v>
      </c>
      <c r="Q519" s="8">
        <v>6880048</v>
      </c>
      <c r="R519" s="8">
        <v>2492531</v>
      </c>
      <c r="S519" s="8">
        <v>444035</v>
      </c>
      <c r="T519" s="8">
        <v>3375845</v>
      </c>
      <c r="U519" s="8">
        <v>337897</v>
      </c>
      <c r="V519" s="8" t="s">
        <v>187</v>
      </c>
      <c r="W519" s="8" t="s">
        <v>187</v>
      </c>
      <c r="X519" s="8">
        <v>183739</v>
      </c>
      <c r="Y519" s="8">
        <v>12521</v>
      </c>
      <c r="Z519" s="8">
        <v>23851</v>
      </c>
      <c r="AA519" s="8">
        <v>23812</v>
      </c>
      <c r="AB519" s="8" t="s">
        <v>187</v>
      </c>
      <c r="AC519" s="8" t="s">
        <v>187</v>
      </c>
      <c r="AD519" s="8">
        <v>914610</v>
      </c>
      <c r="AE519" s="8">
        <v>94684</v>
      </c>
      <c r="AF519" s="8" t="s">
        <v>187</v>
      </c>
      <c r="AG519" s="8">
        <v>70907</v>
      </c>
      <c r="AH519" s="8" t="s">
        <v>187</v>
      </c>
      <c r="AI519" s="8">
        <v>45297</v>
      </c>
      <c r="AJ519" s="8">
        <v>3321769</v>
      </c>
      <c r="AK519" s="8">
        <v>2944425</v>
      </c>
      <c r="AL519" s="8">
        <v>377344</v>
      </c>
      <c r="AM519" s="8" t="s">
        <v>187</v>
      </c>
      <c r="AN519" s="8">
        <v>10434</v>
      </c>
      <c r="AO519" s="8">
        <v>379686</v>
      </c>
      <c r="AP519" s="8">
        <v>48227</v>
      </c>
      <c r="AQ519" s="8">
        <v>331459</v>
      </c>
      <c r="AR519" s="8">
        <v>306881</v>
      </c>
      <c r="AS519" s="8" t="s">
        <v>187</v>
      </c>
      <c r="AT519" s="8">
        <v>22554</v>
      </c>
      <c r="AU519" s="8" t="s">
        <v>187</v>
      </c>
      <c r="AV519" s="8">
        <v>67958</v>
      </c>
      <c r="AW519" s="8">
        <v>44682</v>
      </c>
      <c r="AX519" s="8">
        <v>171687</v>
      </c>
      <c r="AY519" s="8">
        <v>68158</v>
      </c>
      <c r="AZ519" s="8">
        <v>7249</v>
      </c>
      <c r="BA519" s="8">
        <v>60909</v>
      </c>
      <c r="BB519" s="8">
        <v>2576338</v>
      </c>
      <c r="BC519" s="8">
        <v>863715</v>
      </c>
      <c r="BD519" s="8">
        <v>260858</v>
      </c>
      <c r="BE519" s="8">
        <v>470171</v>
      </c>
      <c r="BF519" s="8">
        <v>499586</v>
      </c>
      <c r="BG519" s="8" t="s">
        <v>187</v>
      </c>
      <c r="BH519" s="8">
        <v>257583</v>
      </c>
      <c r="BI519" s="8" t="s">
        <v>187</v>
      </c>
      <c r="BJ519" s="8" t="s">
        <v>187</v>
      </c>
      <c r="BK519" s="8">
        <v>17782</v>
      </c>
      <c r="BL519" s="8" t="s">
        <v>187</v>
      </c>
      <c r="BM519" s="8">
        <v>68194</v>
      </c>
      <c r="BN519" s="8" t="s">
        <v>187</v>
      </c>
      <c r="BO519" s="8" t="s">
        <v>187</v>
      </c>
      <c r="BP519" s="8" t="s">
        <v>187</v>
      </c>
      <c r="BQ519" s="8" t="s">
        <v>187</v>
      </c>
      <c r="BR519" s="8">
        <v>138449</v>
      </c>
      <c r="BS519" s="8" t="s">
        <v>187</v>
      </c>
      <c r="BT519" s="8">
        <v>1096414</v>
      </c>
      <c r="BU519" s="8">
        <v>854726</v>
      </c>
      <c r="BV519" s="8">
        <v>123967</v>
      </c>
      <c r="BW519" s="8">
        <v>186301</v>
      </c>
      <c r="BX519" s="8">
        <v>110878</v>
      </c>
      <c r="BY519" s="8">
        <v>3216</v>
      </c>
      <c r="BZ519" s="8" t="s">
        <v>187</v>
      </c>
      <c r="CA519" s="8" t="s">
        <v>187</v>
      </c>
      <c r="CB519" s="8" t="s">
        <v>187</v>
      </c>
      <c r="CC519" s="8">
        <v>5143</v>
      </c>
      <c r="CD519" s="8" t="s">
        <v>187</v>
      </c>
      <c r="CE519" s="8">
        <v>425221</v>
      </c>
      <c r="CF519" s="8">
        <v>241688</v>
      </c>
      <c r="CG519" s="8">
        <v>66982</v>
      </c>
      <c r="CH519" s="8" t="s">
        <v>187</v>
      </c>
      <c r="CI519" s="8">
        <v>174706</v>
      </c>
      <c r="CJ519" s="8">
        <v>99032</v>
      </c>
      <c r="CK519" s="8">
        <v>89876</v>
      </c>
      <c r="CL519" s="8">
        <v>9156</v>
      </c>
      <c r="CM519" s="8">
        <v>157251</v>
      </c>
      <c r="CN519" s="8">
        <v>153850</v>
      </c>
      <c r="CO519" s="8" t="s">
        <v>187</v>
      </c>
      <c r="CP519" s="8">
        <v>3401</v>
      </c>
      <c r="CQ519" s="8">
        <v>1233154</v>
      </c>
      <c r="CR519" s="8">
        <v>634806</v>
      </c>
      <c r="CS519" s="8">
        <v>593860</v>
      </c>
      <c r="CT519" s="8">
        <v>40946</v>
      </c>
      <c r="CU519" s="8">
        <v>204114</v>
      </c>
      <c r="CV519" s="8">
        <v>14972</v>
      </c>
      <c r="CW519" s="8">
        <v>28</v>
      </c>
      <c r="CX519" s="8" t="s">
        <v>187</v>
      </c>
      <c r="CY519" s="8">
        <v>14270</v>
      </c>
      <c r="CZ519" s="8" t="s">
        <v>187</v>
      </c>
      <c r="DA519" s="8" t="s">
        <v>187</v>
      </c>
      <c r="DB519" s="8">
        <v>174844</v>
      </c>
      <c r="DC519" s="8">
        <v>1469200</v>
      </c>
      <c r="DD519" s="8" t="s">
        <v>187</v>
      </c>
      <c r="DE519" s="8">
        <v>98604</v>
      </c>
      <c r="DF519" s="8">
        <v>98604</v>
      </c>
      <c r="DG519" s="8" t="s">
        <v>187</v>
      </c>
      <c r="DH519" s="8" t="s">
        <v>187</v>
      </c>
      <c r="DI519" s="8" t="s">
        <v>187</v>
      </c>
      <c r="DJ519" s="8" t="s">
        <v>187</v>
      </c>
      <c r="DK519" s="8" t="s">
        <v>187</v>
      </c>
      <c r="DL519" s="8" t="s">
        <v>187</v>
      </c>
      <c r="DM519" s="8" t="s">
        <v>187</v>
      </c>
      <c r="DN519" s="8" t="s">
        <v>187</v>
      </c>
      <c r="DO519" s="8" t="s">
        <v>187</v>
      </c>
      <c r="DP519" s="25" t="s">
        <v>187</v>
      </c>
    </row>
    <row r="520" spans="15:120" x14ac:dyDescent="0.15">
      <c r="O520" s="27" t="s">
        <v>1087</v>
      </c>
      <c r="P520" s="16" t="s">
        <v>1088</v>
      </c>
      <c r="Q520" s="8">
        <v>8773644</v>
      </c>
      <c r="R520" s="8">
        <v>2239056</v>
      </c>
      <c r="S520" s="8">
        <v>1658727</v>
      </c>
      <c r="T520" s="8">
        <v>4381309</v>
      </c>
      <c r="U520" s="8">
        <v>326343</v>
      </c>
      <c r="V520" s="8" t="s">
        <v>187</v>
      </c>
      <c r="W520" s="8">
        <v>62</v>
      </c>
      <c r="X520" s="8">
        <v>250021</v>
      </c>
      <c r="Y520" s="8">
        <v>11120</v>
      </c>
      <c r="Z520" s="8">
        <v>21157</v>
      </c>
      <c r="AA520" s="8">
        <v>21066</v>
      </c>
      <c r="AB520" s="8" t="s">
        <v>187</v>
      </c>
      <c r="AC520" s="8" t="s">
        <v>187</v>
      </c>
      <c r="AD520" s="8">
        <v>950162</v>
      </c>
      <c r="AE520" s="8">
        <v>22018</v>
      </c>
      <c r="AF520" s="8" t="s">
        <v>187</v>
      </c>
      <c r="AG520" s="8">
        <v>90492</v>
      </c>
      <c r="AH520" s="8" t="s">
        <v>187</v>
      </c>
      <c r="AI520" s="8">
        <v>29969</v>
      </c>
      <c r="AJ520" s="8">
        <v>2194556</v>
      </c>
      <c r="AK520" s="8">
        <v>1807519</v>
      </c>
      <c r="AL520" s="8">
        <v>387037</v>
      </c>
      <c r="AM520" s="8" t="s">
        <v>187</v>
      </c>
      <c r="AN520" s="8">
        <v>8965</v>
      </c>
      <c r="AO520" s="8">
        <v>135741</v>
      </c>
      <c r="AP520" s="8">
        <v>77732</v>
      </c>
      <c r="AQ520" s="8">
        <v>58009</v>
      </c>
      <c r="AR520" s="8">
        <v>274612</v>
      </c>
      <c r="AS520" s="8" t="s">
        <v>187</v>
      </c>
      <c r="AT520" s="8">
        <v>2516</v>
      </c>
      <c r="AU520" s="8" t="s">
        <v>187</v>
      </c>
      <c r="AV520" s="8">
        <v>177517</v>
      </c>
      <c r="AW520" s="8">
        <v>42761</v>
      </c>
      <c r="AX520" s="8">
        <v>51818</v>
      </c>
      <c r="AY520" s="8">
        <v>27986</v>
      </c>
      <c r="AZ520" s="8">
        <v>11062</v>
      </c>
      <c r="BA520" s="8">
        <v>16924</v>
      </c>
      <c r="BB520" s="8">
        <v>2439154</v>
      </c>
      <c r="BC520" s="8">
        <v>154338</v>
      </c>
      <c r="BD520" s="8">
        <v>114639</v>
      </c>
      <c r="BE520" s="8">
        <v>489271</v>
      </c>
      <c r="BF520" s="8">
        <v>481591</v>
      </c>
      <c r="BG520" s="8" t="s">
        <v>187</v>
      </c>
      <c r="BH520" s="8">
        <v>91920</v>
      </c>
      <c r="BI520" s="8">
        <v>95262</v>
      </c>
      <c r="BJ520" s="8" t="s">
        <v>187</v>
      </c>
      <c r="BK520" s="8">
        <v>7719</v>
      </c>
      <c r="BL520" s="8" t="s">
        <v>187</v>
      </c>
      <c r="BM520" s="8">
        <v>781301</v>
      </c>
      <c r="BN520" s="8" t="s">
        <v>187</v>
      </c>
      <c r="BO520" s="8" t="s">
        <v>187</v>
      </c>
      <c r="BP520" s="8">
        <v>1500</v>
      </c>
      <c r="BQ520" s="8" t="s">
        <v>187</v>
      </c>
      <c r="BR520" s="8">
        <v>221613</v>
      </c>
      <c r="BS520" s="8" t="s">
        <v>187</v>
      </c>
      <c r="BT520" s="8">
        <v>1862515</v>
      </c>
      <c r="BU520" s="8">
        <v>1095182</v>
      </c>
      <c r="BV520" s="8">
        <v>33157</v>
      </c>
      <c r="BW520" s="8">
        <v>244635</v>
      </c>
      <c r="BX520" s="8">
        <v>106812</v>
      </c>
      <c r="BY520" s="8">
        <v>519914</v>
      </c>
      <c r="BZ520" s="8">
        <v>584</v>
      </c>
      <c r="CA520" s="8" t="s">
        <v>187</v>
      </c>
      <c r="CB520" s="8" t="s">
        <v>187</v>
      </c>
      <c r="CC520" s="8">
        <v>5117</v>
      </c>
      <c r="CD520" s="8">
        <v>2878</v>
      </c>
      <c r="CE520" s="8">
        <v>182085</v>
      </c>
      <c r="CF520" s="8">
        <v>767333</v>
      </c>
      <c r="CG520" s="8">
        <v>197487</v>
      </c>
      <c r="CH520" s="8" t="s">
        <v>187</v>
      </c>
      <c r="CI520" s="8">
        <v>569846</v>
      </c>
      <c r="CJ520" s="8">
        <v>15009</v>
      </c>
      <c r="CK520" s="8">
        <v>9111</v>
      </c>
      <c r="CL520" s="8">
        <v>5898</v>
      </c>
      <c r="CM520" s="8">
        <v>414056</v>
      </c>
      <c r="CN520" s="8">
        <v>412036</v>
      </c>
      <c r="CO520" s="8" t="s">
        <v>187</v>
      </c>
      <c r="CP520" s="8">
        <v>2020</v>
      </c>
      <c r="CQ520" s="8">
        <v>157974</v>
      </c>
      <c r="CR520" s="8">
        <v>1028354</v>
      </c>
      <c r="CS520" s="8">
        <v>895149</v>
      </c>
      <c r="CT520" s="8">
        <v>133205</v>
      </c>
      <c r="CU520" s="8">
        <v>369481</v>
      </c>
      <c r="CV520" s="8">
        <v>8563</v>
      </c>
      <c r="CW520" s="8">
        <v>1</v>
      </c>
      <c r="CX520" s="8" t="s">
        <v>187</v>
      </c>
      <c r="CY520" s="8">
        <v>2313</v>
      </c>
      <c r="CZ520" s="8">
        <v>3031</v>
      </c>
      <c r="DA520" s="8" t="s">
        <v>187</v>
      </c>
      <c r="DB520" s="8">
        <v>355573</v>
      </c>
      <c r="DC520" s="8">
        <v>2693600</v>
      </c>
      <c r="DD520" s="8" t="s">
        <v>187</v>
      </c>
      <c r="DE520" s="8">
        <v>19313</v>
      </c>
      <c r="DF520" s="8">
        <v>18741</v>
      </c>
      <c r="DG520" s="8" t="s">
        <v>187</v>
      </c>
      <c r="DH520" s="8">
        <v>572</v>
      </c>
      <c r="DI520" s="8" t="s">
        <v>187</v>
      </c>
      <c r="DJ520" s="8">
        <v>572</v>
      </c>
      <c r="DK520" s="8" t="s">
        <v>187</v>
      </c>
      <c r="DL520" s="8" t="s">
        <v>187</v>
      </c>
      <c r="DM520" s="8" t="s">
        <v>187</v>
      </c>
      <c r="DN520" s="8" t="s">
        <v>187</v>
      </c>
      <c r="DO520" s="8" t="s">
        <v>187</v>
      </c>
      <c r="DP520" s="25" t="s">
        <v>187</v>
      </c>
    </row>
    <row r="521" spans="15:120" x14ac:dyDescent="0.15">
      <c r="O521" s="13" t="s">
        <v>183</v>
      </c>
      <c r="P521" s="16" t="s">
        <v>256</v>
      </c>
      <c r="Q521" s="8">
        <v>631230291</v>
      </c>
      <c r="R521" s="8">
        <v>228477739</v>
      </c>
      <c r="S521" s="8">
        <v>56329602</v>
      </c>
      <c r="T521" s="8">
        <v>265147230</v>
      </c>
      <c r="U521" s="8">
        <v>21812505</v>
      </c>
      <c r="V521" s="8">
        <v>2510</v>
      </c>
      <c r="W521" s="8">
        <v>38942742</v>
      </c>
      <c r="X521" s="8">
        <v>12504931</v>
      </c>
      <c r="Y521" s="8">
        <v>1019477</v>
      </c>
      <c r="Z521" s="8">
        <v>1942964</v>
      </c>
      <c r="AA521" s="8">
        <v>1941661</v>
      </c>
      <c r="AB521" s="8">
        <v>249339</v>
      </c>
      <c r="AC521" s="8">
        <v>3587166</v>
      </c>
      <c r="AD521" s="8">
        <v>68888169</v>
      </c>
      <c r="AE521" s="8">
        <v>1311234</v>
      </c>
      <c r="AF521" s="8" t="s">
        <v>187</v>
      </c>
      <c r="AG521" s="8">
        <v>4861187</v>
      </c>
      <c r="AH521" s="8">
        <v>11664973</v>
      </c>
      <c r="AI521" s="8">
        <v>3472379</v>
      </c>
      <c r="AJ521" s="8">
        <v>90661297</v>
      </c>
      <c r="AK521" s="8">
        <v>77117462</v>
      </c>
      <c r="AL521" s="8">
        <v>13542152</v>
      </c>
      <c r="AM521" s="8">
        <v>1683</v>
      </c>
      <c r="AN521" s="8">
        <v>1153815</v>
      </c>
      <c r="AO521" s="8">
        <v>12769834</v>
      </c>
      <c r="AP521" s="8">
        <v>2244850</v>
      </c>
      <c r="AQ521" s="8">
        <v>10524984</v>
      </c>
      <c r="AR521" s="8">
        <v>18593542</v>
      </c>
      <c r="AS521" s="8">
        <v>523027</v>
      </c>
      <c r="AT521" s="8">
        <v>1208651</v>
      </c>
      <c r="AU521" s="8">
        <v>85014</v>
      </c>
      <c r="AV521" s="8">
        <v>4266377</v>
      </c>
      <c r="AW521" s="8">
        <v>4947046</v>
      </c>
      <c r="AX521" s="8">
        <v>7563427</v>
      </c>
      <c r="AY521" s="8">
        <v>6752286</v>
      </c>
      <c r="AZ521" s="8">
        <v>644376</v>
      </c>
      <c r="BA521" s="8">
        <v>6107910</v>
      </c>
      <c r="BB521" s="8">
        <v>199377398</v>
      </c>
      <c r="BC521" s="8">
        <v>35204648</v>
      </c>
      <c r="BD521" s="8">
        <v>17817838</v>
      </c>
      <c r="BE521" s="8">
        <v>26975075</v>
      </c>
      <c r="BF521" s="8">
        <v>38099289</v>
      </c>
      <c r="BG521" s="8" t="s">
        <v>187</v>
      </c>
      <c r="BH521" s="8">
        <v>9552557</v>
      </c>
      <c r="BI521" s="8">
        <v>809444</v>
      </c>
      <c r="BJ521" s="8" t="s">
        <v>187</v>
      </c>
      <c r="BK521" s="8">
        <v>1110286</v>
      </c>
      <c r="BL521" s="8" t="s">
        <v>187</v>
      </c>
      <c r="BM521" s="8">
        <v>25133945</v>
      </c>
      <c r="BN521" s="8">
        <v>1148226</v>
      </c>
      <c r="BO521" s="8">
        <v>1460128</v>
      </c>
      <c r="BP521" s="8">
        <v>828708</v>
      </c>
      <c r="BQ521" s="8" t="s">
        <v>187</v>
      </c>
      <c r="BR521" s="8">
        <v>41237254</v>
      </c>
      <c r="BS521" s="8">
        <v>645562</v>
      </c>
      <c r="BT521" s="8">
        <v>81709679</v>
      </c>
      <c r="BU521" s="8">
        <v>45718950</v>
      </c>
      <c r="BV521" s="8">
        <v>7495287</v>
      </c>
      <c r="BW521" s="8">
        <v>12868230</v>
      </c>
      <c r="BX521" s="8">
        <v>6675952</v>
      </c>
      <c r="BY521" s="8">
        <v>4712638</v>
      </c>
      <c r="BZ521" s="8">
        <v>184255</v>
      </c>
      <c r="CA521" s="8">
        <v>62743</v>
      </c>
      <c r="CB521" s="8">
        <v>308</v>
      </c>
      <c r="CC521" s="8">
        <v>291580</v>
      </c>
      <c r="CD521" s="8">
        <v>51483</v>
      </c>
      <c r="CE521" s="8">
        <v>13376474</v>
      </c>
      <c r="CF521" s="8">
        <v>35990729</v>
      </c>
      <c r="CG521" s="8">
        <v>7366751</v>
      </c>
      <c r="CH521" s="8">
        <v>6420</v>
      </c>
      <c r="CI521" s="8">
        <v>28617558</v>
      </c>
      <c r="CJ521" s="8">
        <v>10008278</v>
      </c>
      <c r="CK521" s="8">
        <v>2347692</v>
      </c>
      <c r="CL521" s="8">
        <v>7660586</v>
      </c>
      <c r="CM521" s="8">
        <v>13008105</v>
      </c>
      <c r="CN521" s="8">
        <v>11535080</v>
      </c>
      <c r="CO521" s="8">
        <v>8500</v>
      </c>
      <c r="CP521" s="8">
        <v>1464525</v>
      </c>
      <c r="CQ521" s="8">
        <v>41048430</v>
      </c>
      <c r="CR521" s="8">
        <v>40909968</v>
      </c>
      <c r="CS521" s="8">
        <v>34639177</v>
      </c>
      <c r="CT521" s="8">
        <v>6270791</v>
      </c>
      <c r="CU521" s="8">
        <v>37182381</v>
      </c>
      <c r="CV521" s="8">
        <v>1244429</v>
      </c>
      <c r="CW521" s="8">
        <v>5723</v>
      </c>
      <c r="CX521" s="8">
        <v>355754</v>
      </c>
      <c r="CY521" s="8">
        <v>10832323</v>
      </c>
      <c r="CZ521" s="8">
        <v>2678766</v>
      </c>
      <c r="DA521" s="8">
        <v>5066523</v>
      </c>
      <c r="DB521" s="8">
        <v>16998863</v>
      </c>
      <c r="DC521" s="8">
        <v>131996375</v>
      </c>
      <c r="DD521" s="8" t="s">
        <v>187</v>
      </c>
      <c r="DE521" s="8">
        <v>2608773</v>
      </c>
      <c r="DF521" s="8">
        <v>2035866</v>
      </c>
      <c r="DG521" s="8">
        <v>19094</v>
      </c>
      <c r="DH521" s="8">
        <v>26310</v>
      </c>
      <c r="DI521" s="8">
        <v>273</v>
      </c>
      <c r="DJ521" s="8">
        <v>3351</v>
      </c>
      <c r="DK521" s="8">
        <v>21659</v>
      </c>
      <c r="DL521" s="8">
        <v>1027</v>
      </c>
      <c r="DM521" s="8">
        <v>308</v>
      </c>
      <c r="DN521" s="8">
        <v>90</v>
      </c>
      <c r="DO521" s="8">
        <v>527105</v>
      </c>
      <c r="DP521" s="25" t="s">
        <v>187</v>
      </c>
    </row>
    <row r="522" spans="15:120" x14ac:dyDescent="0.15">
      <c r="O522" s="13" t="s">
        <v>183</v>
      </c>
      <c r="P522" s="16" t="s">
        <v>183</v>
      </c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8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8"/>
      <c r="DG522" s="8"/>
      <c r="DH522" s="8"/>
      <c r="DI522" s="8"/>
      <c r="DJ522" s="8"/>
      <c r="DK522" s="8"/>
      <c r="DL522" s="8"/>
      <c r="DM522" s="8"/>
      <c r="DN522" s="8"/>
      <c r="DO522" s="8"/>
      <c r="DP522" s="25"/>
    </row>
    <row r="523" spans="15:120" x14ac:dyDescent="0.15">
      <c r="O523" s="13" t="s">
        <v>183</v>
      </c>
      <c r="P523" s="16" t="s">
        <v>1089</v>
      </c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/>
      <c r="CT523" s="8"/>
      <c r="CU523" s="8"/>
      <c r="CV523" s="8"/>
      <c r="CW523" s="8"/>
      <c r="CX523" s="8"/>
      <c r="CY523" s="8"/>
      <c r="CZ523" s="8"/>
      <c r="DA523" s="8"/>
      <c r="DB523" s="8"/>
      <c r="DC523" s="8"/>
      <c r="DD523" s="8"/>
      <c r="DE523" s="8"/>
      <c r="DF523" s="8"/>
      <c r="DG523" s="8"/>
      <c r="DH523" s="8"/>
      <c r="DI523" s="8"/>
      <c r="DJ523" s="8"/>
      <c r="DK523" s="8"/>
      <c r="DL523" s="8"/>
      <c r="DM523" s="8"/>
      <c r="DN523" s="8"/>
      <c r="DO523" s="8"/>
      <c r="DP523" s="25"/>
    </row>
    <row r="524" spans="15:120" x14ac:dyDescent="0.15">
      <c r="O524" s="27" t="s">
        <v>1090</v>
      </c>
      <c r="P524" s="16" t="s">
        <v>1091</v>
      </c>
      <c r="Q524" s="8">
        <v>583278035</v>
      </c>
      <c r="R524" s="8">
        <v>218043767</v>
      </c>
      <c r="S524" s="8">
        <v>71491073</v>
      </c>
      <c r="T524" s="8">
        <v>212248161</v>
      </c>
      <c r="U524" s="8">
        <v>16248730</v>
      </c>
      <c r="V524" s="8" t="s">
        <v>187</v>
      </c>
      <c r="W524" s="8">
        <v>46150611</v>
      </c>
      <c r="X524" s="8">
        <v>6412241</v>
      </c>
      <c r="Y524" s="8">
        <v>893349</v>
      </c>
      <c r="Z524" s="8">
        <v>2545505</v>
      </c>
      <c r="AA524" s="8">
        <v>1931562</v>
      </c>
      <c r="AB524" s="8">
        <v>582938</v>
      </c>
      <c r="AC524" s="8">
        <v>6786111</v>
      </c>
      <c r="AD524" s="8">
        <v>47593146</v>
      </c>
      <c r="AE524" s="8">
        <v>76882</v>
      </c>
      <c r="AF524" s="8" t="s">
        <v>187</v>
      </c>
      <c r="AG524" s="8">
        <v>3561907</v>
      </c>
      <c r="AH524" s="8">
        <v>13649389</v>
      </c>
      <c r="AI524" s="8">
        <v>2201972</v>
      </c>
      <c r="AJ524" s="8">
        <v>7462509</v>
      </c>
      <c r="AK524" s="8">
        <v>6426113</v>
      </c>
      <c r="AL524" s="8">
        <v>1036327</v>
      </c>
      <c r="AM524" s="8">
        <v>69</v>
      </c>
      <c r="AN524" s="8">
        <v>785638</v>
      </c>
      <c r="AO524" s="8">
        <v>8456716</v>
      </c>
      <c r="AP524" s="8">
        <v>44180</v>
      </c>
      <c r="AQ524" s="8">
        <v>8412536</v>
      </c>
      <c r="AR524" s="8">
        <v>36605024</v>
      </c>
      <c r="AS524" s="8">
        <v>1425682</v>
      </c>
      <c r="AT524" s="8">
        <v>158348</v>
      </c>
      <c r="AU524" s="8">
        <v>52998</v>
      </c>
      <c r="AV524" s="8">
        <v>2274098</v>
      </c>
      <c r="AW524" s="8">
        <v>18674765</v>
      </c>
      <c r="AX524" s="8">
        <v>14019133</v>
      </c>
      <c r="AY524" s="8">
        <v>6054667</v>
      </c>
      <c r="AZ524" s="8">
        <v>344450</v>
      </c>
      <c r="BA524" s="8">
        <v>5710217</v>
      </c>
      <c r="BB524" s="8">
        <v>198555299</v>
      </c>
      <c r="BC524" s="8">
        <v>60417454</v>
      </c>
      <c r="BD524" s="8">
        <v>27332653</v>
      </c>
      <c r="BE524" s="8">
        <v>25762941</v>
      </c>
      <c r="BF524" s="8">
        <v>24161966</v>
      </c>
      <c r="BG524" s="8" t="s">
        <v>187</v>
      </c>
      <c r="BH524" s="8">
        <v>14541326</v>
      </c>
      <c r="BI524" s="8" t="s">
        <v>187</v>
      </c>
      <c r="BJ524" s="8" t="s">
        <v>187</v>
      </c>
      <c r="BK524" s="8">
        <v>753917</v>
      </c>
      <c r="BL524" s="8" t="s">
        <v>187</v>
      </c>
      <c r="BM524" s="8">
        <v>10926857</v>
      </c>
      <c r="BN524" s="8" t="s">
        <v>187</v>
      </c>
      <c r="BO524" s="8" t="s">
        <v>187</v>
      </c>
      <c r="BP524" s="8">
        <v>84787</v>
      </c>
      <c r="BQ524" s="8" t="s">
        <v>187</v>
      </c>
      <c r="BR524" s="8">
        <v>34573398</v>
      </c>
      <c r="BS524" s="8">
        <v>8192</v>
      </c>
      <c r="BT524" s="8">
        <v>52105442</v>
      </c>
      <c r="BU524" s="8">
        <v>18140673</v>
      </c>
      <c r="BV524" s="8" t="s">
        <v>187</v>
      </c>
      <c r="BW524" s="8">
        <v>495001</v>
      </c>
      <c r="BX524" s="8">
        <v>5151740</v>
      </c>
      <c r="BY524" s="8">
        <v>87518</v>
      </c>
      <c r="BZ524" s="8" t="s">
        <v>187</v>
      </c>
      <c r="CA524" s="8" t="s">
        <v>187</v>
      </c>
      <c r="CB524" s="8" t="s">
        <v>187</v>
      </c>
      <c r="CC524" s="8">
        <v>143963</v>
      </c>
      <c r="CD524" s="8" t="s">
        <v>187</v>
      </c>
      <c r="CE524" s="8">
        <v>12262451</v>
      </c>
      <c r="CF524" s="8">
        <v>33964769</v>
      </c>
      <c r="CG524" s="8">
        <v>67982</v>
      </c>
      <c r="CH524" s="8" t="s">
        <v>187</v>
      </c>
      <c r="CI524" s="8">
        <v>33896787</v>
      </c>
      <c r="CJ524" s="8">
        <v>6168239</v>
      </c>
      <c r="CK524" s="8">
        <v>3051214</v>
      </c>
      <c r="CL524" s="8">
        <v>3117025</v>
      </c>
      <c r="CM524" s="8">
        <v>689464</v>
      </c>
      <c r="CN524" s="8">
        <v>296726</v>
      </c>
      <c r="CO524" s="8" t="s">
        <v>187</v>
      </c>
      <c r="CP524" s="8">
        <v>392738</v>
      </c>
      <c r="CQ524" s="8">
        <v>9695154</v>
      </c>
      <c r="CR524" s="8">
        <v>4841927</v>
      </c>
      <c r="CS524" s="8">
        <v>1563531</v>
      </c>
      <c r="CT524" s="8">
        <v>3278396</v>
      </c>
      <c r="CU524" s="8">
        <v>121748758</v>
      </c>
      <c r="CV524" s="8">
        <v>202014</v>
      </c>
      <c r="CW524" s="8">
        <v>8153</v>
      </c>
      <c r="CX524" s="8">
        <v>1005000</v>
      </c>
      <c r="CY524" s="8">
        <v>97008211</v>
      </c>
      <c r="CZ524" s="8">
        <v>776170</v>
      </c>
      <c r="DA524" s="8">
        <v>8492809</v>
      </c>
      <c r="DB524" s="8">
        <v>14256401</v>
      </c>
      <c r="DC524" s="8">
        <v>80931000</v>
      </c>
      <c r="DD524" s="8" t="s">
        <v>187</v>
      </c>
      <c r="DE524" s="8">
        <v>1150021</v>
      </c>
      <c r="DF524" s="8">
        <v>443542</v>
      </c>
      <c r="DG524" s="8">
        <v>9230</v>
      </c>
      <c r="DH524" s="8">
        <v>44730</v>
      </c>
      <c r="DI524" s="8">
        <v>6</v>
      </c>
      <c r="DJ524" s="8">
        <v>2451</v>
      </c>
      <c r="DK524" s="8">
        <v>38073</v>
      </c>
      <c r="DL524" s="8">
        <v>4200</v>
      </c>
      <c r="DM524" s="8">
        <v>354</v>
      </c>
      <c r="DN524" s="8">
        <v>361565</v>
      </c>
      <c r="DO524" s="8">
        <v>290600</v>
      </c>
      <c r="DP524" s="25" t="s">
        <v>187</v>
      </c>
    </row>
    <row r="525" spans="15:120" x14ac:dyDescent="0.15">
      <c r="O525" s="27" t="s">
        <v>1092</v>
      </c>
      <c r="P525" s="16" t="s">
        <v>1093</v>
      </c>
      <c r="Q525" s="8">
        <v>65381174</v>
      </c>
      <c r="R525" s="8">
        <v>23202539</v>
      </c>
      <c r="S525" s="8">
        <v>5045666</v>
      </c>
      <c r="T525" s="8">
        <v>27297144</v>
      </c>
      <c r="U525" s="8">
        <v>2378813</v>
      </c>
      <c r="V525" s="8" t="s">
        <v>187</v>
      </c>
      <c r="W525" s="8">
        <v>3865483</v>
      </c>
      <c r="X525" s="8">
        <v>1365591</v>
      </c>
      <c r="Y525" s="8">
        <v>118587</v>
      </c>
      <c r="Z525" s="8">
        <v>337782</v>
      </c>
      <c r="AA525" s="8">
        <v>255961</v>
      </c>
      <c r="AB525" s="8" t="s">
        <v>187</v>
      </c>
      <c r="AC525" s="8" t="s">
        <v>187</v>
      </c>
      <c r="AD525" s="8">
        <v>7045944</v>
      </c>
      <c r="AE525" s="8" t="s">
        <v>187</v>
      </c>
      <c r="AF525" s="8" t="s">
        <v>187</v>
      </c>
      <c r="AG525" s="8">
        <v>708491</v>
      </c>
      <c r="AH525" s="8" t="s">
        <v>187</v>
      </c>
      <c r="AI525" s="8">
        <v>333897</v>
      </c>
      <c r="AJ525" s="8">
        <v>903181</v>
      </c>
      <c r="AK525" s="8">
        <v>499030</v>
      </c>
      <c r="AL525" s="8">
        <v>404065</v>
      </c>
      <c r="AM525" s="8">
        <v>86</v>
      </c>
      <c r="AN525" s="8">
        <v>72040</v>
      </c>
      <c r="AO525" s="8">
        <v>1115985</v>
      </c>
      <c r="AP525" s="8">
        <v>34989</v>
      </c>
      <c r="AQ525" s="8">
        <v>1080996</v>
      </c>
      <c r="AR525" s="8">
        <v>1996251</v>
      </c>
      <c r="AS525" s="8">
        <v>15712</v>
      </c>
      <c r="AT525" s="8" t="s">
        <v>187</v>
      </c>
      <c r="AU525" s="8">
        <v>5935</v>
      </c>
      <c r="AV525" s="8">
        <v>139767</v>
      </c>
      <c r="AW525" s="8">
        <v>831822</v>
      </c>
      <c r="AX525" s="8">
        <v>1003015</v>
      </c>
      <c r="AY525" s="8">
        <v>760619</v>
      </c>
      <c r="AZ525" s="8">
        <v>88815</v>
      </c>
      <c r="BA525" s="8">
        <v>671804</v>
      </c>
      <c r="BB525" s="8">
        <v>18620000</v>
      </c>
      <c r="BC525" s="8">
        <v>2736240</v>
      </c>
      <c r="BD525" s="8">
        <v>2722240</v>
      </c>
      <c r="BE525" s="8">
        <v>3073050</v>
      </c>
      <c r="BF525" s="8">
        <v>4481578</v>
      </c>
      <c r="BG525" s="8" t="s">
        <v>187</v>
      </c>
      <c r="BH525" s="8">
        <v>1716274</v>
      </c>
      <c r="BI525" s="8">
        <v>9440</v>
      </c>
      <c r="BJ525" s="8" t="s">
        <v>187</v>
      </c>
      <c r="BK525" s="8">
        <v>88875</v>
      </c>
      <c r="BL525" s="8" t="s">
        <v>187</v>
      </c>
      <c r="BM525" s="8">
        <v>2158715</v>
      </c>
      <c r="BN525" s="8" t="s">
        <v>187</v>
      </c>
      <c r="BO525" s="8" t="s">
        <v>187</v>
      </c>
      <c r="BP525" s="8">
        <v>37670</v>
      </c>
      <c r="BQ525" s="8" t="s">
        <v>187</v>
      </c>
      <c r="BR525" s="8">
        <v>1595918</v>
      </c>
      <c r="BS525" s="8">
        <v>4022</v>
      </c>
      <c r="BT525" s="8">
        <v>9466392</v>
      </c>
      <c r="BU525" s="8">
        <v>6579476</v>
      </c>
      <c r="BV525" s="8">
        <v>1278689</v>
      </c>
      <c r="BW525" s="8">
        <v>1538400</v>
      </c>
      <c r="BX525" s="8">
        <v>973844</v>
      </c>
      <c r="BY525" s="8">
        <v>1369041</v>
      </c>
      <c r="BZ525" s="8" t="s">
        <v>187</v>
      </c>
      <c r="CA525" s="8" t="s">
        <v>187</v>
      </c>
      <c r="CB525" s="8" t="s">
        <v>187</v>
      </c>
      <c r="CC525" s="8">
        <v>13423</v>
      </c>
      <c r="CD525" s="8" t="s">
        <v>187</v>
      </c>
      <c r="CE525" s="8">
        <v>1406079</v>
      </c>
      <c r="CF525" s="8">
        <v>2886916</v>
      </c>
      <c r="CG525" s="8">
        <v>147933</v>
      </c>
      <c r="CH525" s="8" t="s">
        <v>187</v>
      </c>
      <c r="CI525" s="8">
        <v>2738983</v>
      </c>
      <c r="CJ525" s="8">
        <v>425099</v>
      </c>
      <c r="CK525" s="8">
        <v>103152</v>
      </c>
      <c r="CL525" s="8">
        <v>321947</v>
      </c>
      <c r="CM525" s="8">
        <v>208098</v>
      </c>
      <c r="CN525" s="8">
        <v>28058</v>
      </c>
      <c r="CO525" s="8" t="s">
        <v>187</v>
      </c>
      <c r="CP525" s="8">
        <v>180040</v>
      </c>
      <c r="CQ525" s="8">
        <v>1221606</v>
      </c>
      <c r="CR525" s="8">
        <v>2124576</v>
      </c>
      <c r="CS525" s="8">
        <v>1992273</v>
      </c>
      <c r="CT525" s="8">
        <v>132303</v>
      </c>
      <c r="CU525" s="8">
        <v>8252568</v>
      </c>
      <c r="CV525" s="8">
        <v>140811</v>
      </c>
      <c r="CW525" s="8">
        <v>577</v>
      </c>
      <c r="CX525" s="8" t="s">
        <v>187</v>
      </c>
      <c r="CY525" s="8">
        <v>1337989</v>
      </c>
      <c r="CZ525" s="8" t="s">
        <v>187</v>
      </c>
      <c r="DA525" s="8">
        <v>230000</v>
      </c>
      <c r="DB525" s="8">
        <v>6543191</v>
      </c>
      <c r="DC525" s="8">
        <v>10038082</v>
      </c>
      <c r="DD525" s="8" t="s">
        <v>187</v>
      </c>
      <c r="DE525" s="8">
        <v>269785</v>
      </c>
      <c r="DF525" s="8">
        <v>257527</v>
      </c>
      <c r="DG525" s="8">
        <v>6087</v>
      </c>
      <c r="DH525" s="8">
        <v>2855</v>
      </c>
      <c r="DI525" s="8" t="s">
        <v>187</v>
      </c>
      <c r="DJ525" s="8">
        <v>15</v>
      </c>
      <c r="DK525" s="8">
        <v>2840</v>
      </c>
      <c r="DL525" s="8" t="s">
        <v>187</v>
      </c>
      <c r="DM525" s="8" t="s">
        <v>187</v>
      </c>
      <c r="DN525" s="8" t="s">
        <v>187</v>
      </c>
      <c r="DO525" s="8">
        <v>3316</v>
      </c>
      <c r="DP525" s="25" t="s">
        <v>187</v>
      </c>
    </row>
    <row r="526" spans="15:120" x14ac:dyDescent="0.15">
      <c r="O526" s="27" t="s">
        <v>1094</v>
      </c>
      <c r="P526" s="16" t="s">
        <v>1095</v>
      </c>
      <c r="Q526" s="8">
        <v>70480482</v>
      </c>
      <c r="R526" s="8">
        <v>26876388</v>
      </c>
      <c r="S526" s="8">
        <v>5402757</v>
      </c>
      <c r="T526" s="8">
        <v>27249584</v>
      </c>
      <c r="U526" s="8">
        <v>2181301</v>
      </c>
      <c r="V526" s="8" t="s">
        <v>187</v>
      </c>
      <c r="W526" s="8">
        <v>5104798</v>
      </c>
      <c r="X526" s="8">
        <v>912191</v>
      </c>
      <c r="Y526" s="8">
        <v>138111</v>
      </c>
      <c r="Z526" s="8">
        <v>393563</v>
      </c>
      <c r="AA526" s="8">
        <v>298724</v>
      </c>
      <c r="AB526" s="8" t="s">
        <v>187</v>
      </c>
      <c r="AC526" s="8" t="s">
        <v>187</v>
      </c>
      <c r="AD526" s="8">
        <v>7058020</v>
      </c>
      <c r="AE526" s="8">
        <v>89939</v>
      </c>
      <c r="AF526" s="8" t="s">
        <v>187</v>
      </c>
      <c r="AG526" s="8">
        <v>525947</v>
      </c>
      <c r="AH526" s="8" t="s">
        <v>187</v>
      </c>
      <c r="AI526" s="8">
        <v>380680</v>
      </c>
      <c r="AJ526" s="8">
        <v>519694</v>
      </c>
      <c r="AK526" s="8">
        <v>380293</v>
      </c>
      <c r="AL526" s="8">
        <v>139401</v>
      </c>
      <c r="AM526" s="8" t="s">
        <v>187</v>
      </c>
      <c r="AN526" s="8">
        <v>60989</v>
      </c>
      <c r="AO526" s="8">
        <v>1252351</v>
      </c>
      <c r="AP526" s="8">
        <v>452168</v>
      </c>
      <c r="AQ526" s="8">
        <v>800183</v>
      </c>
      <c r="AR526" s="8">
        <v>2369078</v>
      </c>
      <c r="AS526" s="8" t="s">
        <v>187</v>
      </c>
      <c r="AT526" s="8">
        <v>42967</v>
      </c>
      <c r="AU526" s="8">
        <v>21395</v>
      </c>
      <c r="AV526" s="8">
        <v>1085490</v>
      </c>
      <c r="AW526" s="8">
        <v>560982</v>
      </c>
      <c r="AX526" s="8">
        <v>658244</v>
      </c>
      <c r="AY526" s="8">
        <v>633743</v>
      </c>
      <c r="AZ526" s="8">
        <v>45350</v>
      </c>
      <c r="BA526" s="8">
        <v>588393</v>
      </c>
      <c r="BB526" s="8">
        <v>15827068</v>
      </c>
      <c r="BC526" s="8">
        <v>2634695</v>
      </c>
      <c r="BD526" s="8">
        <v>1305862</v>
      </c>
      <c r="BE526" s="8">
        <v>2342567</v>
      </c>
      <c r="BF526" s="8">
        <v>4926716</v>
      </c>
      <c r="BG526" s="8" t="s">
        <v>187</v>
      </c>
      <c r="BH526" s="8">
        <v>454102</v>
      </c>
      <c r="BI526" s="8" t="s">
        <v>187</v>
      </c>
      <c r="BJ526" s="8" t="s">
        <v>187</v>
      </c>
      <c r="BK526" s="8">
        <v>76884</v>
      </c>
      <c r="BL526" s="8" t="s">
        <v>187</v>
      </c>
      <c r="BM526" s="8">
        <v>2163130</v>
      </c>
      <c r="BN526" s="8" t="s">
        <v>187</v>
      </c>
      <c r="BO526" s="8" t="s">
        <v>187</v>
      </c>
      <c r="BP526" s="8">
        <v>217875</v>
      </c>
      <c r="BQ526" s="8" t="s">
        <v>187</v>
      </c>
      <c r="BR526" s="8">
        <v>1705237</v>
      </c>
      <c r="BS526" s="8" t="s">
        <v>187</v>
      </c>
      <c r="BT526" s="8">
        <v>7049705</v>
      </c>
      <c r="BU526" s="8">
        <v>3436918</v>
      </c>
      <c r="BV526" s="8">
        <v>616670</v>
      </c>
      <c r="BW526" s="8">
        <v>1171284</v>
      </c>
      <c r="BX526" s="8">
        <v>1050897</v>
      </c>
      <c r="BY526" s="8">
        <v>29157</v>
      </c>
      <c r="BZ526" s="8" t="s">
        <v>187</v>
      </c>
      <c r="CA526" s="8" t="s">
        <v>187</v>
      </c>
      <c r="CB526" s="8" t="s">
        <v>187</v>
      </c>
      <c r="CC526" s="8">
        <v>12537</v>
      </c>
      <c r="CD526" s="8" t="s">
        <v>187</v>
      </c>
      <c r="CE526" s="8">
        <v>556373</v>
      </c>
      <c r="CF526" s="8">
        <v>3612787</v>
      </c>
      <c r="CG526" s="8">
        <v>202103</v>
      </c>
      <c r="CH526" s="8" t="s">
        <v>187</v>
      </c>
      <c r="CI526" s="8">
        <v>3410684</v>
      </c>
      <c r="CJ526" s="8">
        <v>752822</v>
      </c>
      <c r="CK526" s="8">
        <v>165019</v>
      </c>
      <c r="CL526" s="8">
        <v>587803</v>
      </c>
      <c r="CM526" s="8">
        <v>80502</v>
      </c>
      <c r="CN526" s="8">
        <v>36106</v>
      </c>
      <c r="CO526" s="8" t="s">
        <v>187</v>
      </c>
      <c r="CP526" s="8">
        <v>44396</v>
      </c>
      <c r="CQ526" s="8">
        <v>6944683</v>
      </c>
      <c r="CR526" s="8">
        <v>2253488</v>
      </c>
      <c r="CS526" s="8">
        <v>1232575</v>
      </c>
      <c r="CT526" s="8">
        <v>1020913</v>
      </c>
      <c r="CU526" s="8">
        <v>4273883</v>
      </c>
      <c r="CV526" s="8">
        <v>213390</v>
      </c>
      <c r="CW526" s="8">
        <v>10186</v>
      </c>
      <c r="CX526" s="8" t="s">
        <v>187</v>
      </c>
      <c r="CY526" s="8">
        <v>997608</v>
      </c>
      <c r="CZ526" s="8" t="s">
        <v>187</v>
      </c>
      <c r="DA526" s="8" t="s">
        <v>187</v>
      </c>
      <c r="DB526" s="8">
        <v>3052699</v>
      </c>
      <c r="DC526" s="8">
        <v>4777300</v>
      </c>
      <c r="DD526" s="8" t="s">
        <v>187</v>
      </c>
      <c r="DE526" s="8">
        <v>154620</v>
      </c>
      <c r="DF526" s="8">
        <v>135024</v>
      </c>
      <c r="DG526" s="8">
        <v>2816</v>
      </c>
      <c r="DH526" s="8">
        <v>9268</v>
      </c>
      <c r="DI526" s="8" t="s">
        <v>187</v>
      </c>
      <c r="DJ526" s="8">
        <v>5736</v>
      </c>
      <c r="DK526" s="8">
        <v>3426</v>
      </c>
      <c r="DL526" s="8">
        <v>106</v>
      </c>
      <c r="DM526" s="8" t="s">
        <v>187</v>
      </c>
      <c r="DN526" s="8" t="s">
        <v>187</v>
      </c>
      <c r="DO526" s="8">
        <v>7512</v>
      </c>
      <c r="DP526" s="25" t="s">
        <v>187</v>
      </c>
    </row>
    <row r="527" spans="15:120" x14ac:dyDescent="0.15">
      <c r="O527" s="27" t="s">
        <v>1096</v>
      </c>
      <c r="P527" s="16" t="s">
        <v>1097</v>
      </c>
      <c r="Q527" s="8">
        <v>50378182</v>
      </c>
      <c r="R527" s="8">
        <v>21261686</v>
      </c>
      <c r="S527" s="8">
        <v>2854714</v>
      </c>
      <c r="T527" s="8">
        <v>19583522</v>
      </c>
      <c r="U527" s="8">
        <v>2127917</v>
      </c>
      <c r="V527" s="8" t="s">
        <v>187</v>
      </c>
      <c r="W527" s="8">
        <v>2867572</v>
      </c>
      <c r="X527" s="8">
        <v>962182</v>
      </c>
      <c r="Y527" s="8">
        <v>108831</v>
      </c>
      <c r="Z527" s="8">
        <v>310092</v>
      </c>
      <c r="AA527" s="8">
        <v>235261</v>
      </c>
      <c r="AB527" s="8" t="s">
        <v>187</v>
      </c>
      <c r="AC527" s="8" t="s">
        <v>187</v>
      </c>
      <c r="AD527" s="8">
        <v>6835397</v>
      </c>
      <c r="AE527" s="8" t="s">
        <v>187</v>
      </c>
      <c r="AF527" s="8" t="s">
        <v>187</v>
      </c>
      <c r="AG527" s="8">
        <v>555348</v>
      </c>
      <c r="AH527" s="8" t="s">
        <v>187</v>
      </c>
      <c r="AI527" s="8">
        <v>348262</v>
      </c>
      <c r="AJ527" s="8">
        <v>9868420</v>
      </c>
      <c r="AK527" s="8">
        <v>9543845</v>
      </c>
      <c r="AL527" s="8">
        <v>324536</v>
      </c>
      <c r="AM527" s="8">
        <v>39</v>
      </c>
      <c r="AN527" s="8">
        <v>63803</v>
      </c>
      <c r="AO527" s="8">
        <v>565519</v>
      </c>
      <c r="AP527" s="8">
        <v>150288</v>
      </c>
      <c r="AQ527" s="8">
        <v>415231</v>
      </c>
      <c r="AR527" s="8">
        <v>2201502</v>
      </c>
      <c r="AS527" s="8" t="s">
        <v>187</v>
      </c>
      <c r="AT527" s="8" t="s">
        <v>187</v>
      </c>
      <c r="AU527" s="8">
        <v>17312</v>
      </c>
      <c r="AV527" s="8">
        <v>1250938</v>
      </c>
      <c r="AW527" s="8">
        <v>429321</v>
      </c>
      <c r="AX527" s="8">
        <v>503931</v>
      </c>
      <c r="AY527" s="8">
        <v>854152</v>
      </c>
      <c r="AZ527" s="8">
        <v>46441</v>
      </c>
      <c r="BA527" s="8">
        <v>807711</v>
      </c>
      <c r="BB527" s="8">
        <v>16828258</v>
      </c>
      <c r="BC527" s="8">
        <v>4178677</v>
      </c>
      <c r="BD527" s="8">
        <v>1572715</v>
      </c>
      <c r="BE527" s="8">
        <v>3106385</v>
      </c>
      <c r="BF527" s="8">
        <v>4526042</v>
      </c>
      <c r="BG527" s="8" t="s">
        <v>187</v>
      </c>
      <c r="BH527" s="8">
        <v>743973</v>
      </c>
      <c r="BI527" s="8" t="s">
        <v>187</v>
      </c>
      <c r="BJ527" s="8" t="s">
        <v>187</v>
      </c>
      <c r="BK527" s="8">
        <v>89323</v>
      </c>
      <c r="BL527" s="8" t="s">
        <v>187</v>
      </c>
      <c r="BM527" s="8">
        <v>1001808</v>
      </c>
      <c r="BN527" s="8" t="s">
        <v>187</v>
      </c>
      <c r="BO527" s="8" t="s">
        <v>187</v>
      </c>
      <c r="BP527" s="8">
        <v>34762</v>
      </c>
      <c r="BQ527" s="8" t="s">
        <v>187</v>
      </c>
      <c r="BR527" s="8">
        <v>1574573</v>
      </c>
      <c r="BS527" s="8" t="s">
        <v>187</v>
      </c>
      <c r="BT527" s="8">
        <v>8066995</v>
      </c>
      <c r="BU527" s="8">
        <v>4644923</v>
      </c>
      <c r="BV527" s="8">
        <v>758008</v>
      </c>
      <c r="BW527" s="8">
        <v>1553192</v>
      </c>
      <c r="BX527" s="8">
        <v>989802</v>
      </c>
      <c r="BY527" s="8">
        <v>24734</v>
      </c>
      <c r="BZ527" s="8" t="s">
        <v>187</v>
      </c>
      <c r="CA527" s="8" t="s">
        <v>187</v>
      </c>
      <c r="CB527" s="8" t="s">
        <v>187</v>
      </c>
      <c r="CC527" s="8">
        <v>3414</v>
      </c>
      <c r="CD527" s="8" t="s">
        <v>187</v>
      </c>
      <c r="CE527" s="8">
        <v>1315773</v>
      </c>
      <c r="CF527" s="8">
        <v>3422072</v>
      </c>
      <c r="CG527" s="8">
        <v>361427</v>
      </c>
      <c r="CH527" s="8" t="s">
        <v>187</v>
      </c>
      <c r="CI527" s="8">
        <v>3060645</v>
      </c>
      <c r="CJ527" s="8">
        <v>329185</v>
      </c>
      <c r="CK527" s="8">
        <v>114764</v>
      </c>
      <c r="CL527" s="8">
        <v>214421</v>
      </c>
      <c r="CM527" s="8">
        <v>79937</v>
      </c>
      <c r="CN527" s="8">
        <v>49335</v>
      </c>
      <c r="CO527" s="8" t="s">
        <v>187</v>
      </c>
      <c r="CP527" s="8">
        <v>30602</v>
      </c>
      <c r="CQ527" s="8">
        <v>2864623</v>
      </c>
      <c r="CR527" s="8">
        <v>2582416</v>
      </c>
      <c r="CS527" s="8">
        <v>2498145</v>
      </c>
      <c r="CT527" s="8">
        <v>84271</v>
      </c>
      <c r="CU527" s="8">
        <v>2729445</v>
      </c>
      <c r="CV527" s="8">
        <v>147940</v>
      </c>
      <c r="CW527" s="8">
        <v>678</v>
      </c>
      <c r="CX527" s="8" t="s">
        <v>187</v>
      </c>
      <c r="CY527" s="8">
        <v>1210892</v>
      </c>
      <c r="CZ527" s="8" t="s">
        <v>187</v>
      </c>
      <c r="DA527" s="8">
        <v>100000</v>
      </c>
      <c r="DB527" s="8">
        <v>1269935</v>
      </c>
      <c r="DC527" s="8">
        <v>11177600</v>
      </c>
      <c r="DD527" s="8" t="s">
        <v>187</v>
      </c>
      <c r="DE527" s="8">
        <v>132795</v>
      </c>
      <c r="DF527" s="8">
        <v>119528</v>
      </c>
      <c r="DG527" s="8">
        <v>5144</v>
      </c>
      <c r="DH527" s="8">
        <v>840</v>
      </c>
      <c r="DI527" s="8" t="s">
        <v>187</v>
      </c>
      <c r="DJ527" s="8">
        <v>840</v>
      </c>
      <c r="DK527" s="8" t="s">
        <v>187</v>
      </c>
      <c r="DL527" s="8" t="s">
        <v>187</v>
      </c>
      <c r="DM527" s="8">
        <v>70</v>
      </c>
      <c r="DN527" s="8" t="s">
        <v>187</v>
      </c>
      <c r="DO527" s="8">
        <v>7213</v>
      </c>
      <c r="DP527" s="25" t="s">
        <v>187</v>
      </c>
    </row>
    <row r="528" spans="15:120" x14ac:dyDescent="0.15">
      <c r="O528" s="27" t="s">
        <v>1098</v>
      </c>
      <c r="P528" s="16" t="s">
        <v>1099</v>
      </c>
      <c r="Q528" s="8">
        <v>18556431</v>
      </c>
      <c r="R528" s="8">
        <v>7464865</v>
      </c>
      <c r="S528" s="8">
        <v>1402795</v>
      </c>
      <c r="T528" s="8">
        <v>7254799</v>
      </c>
      <c r="U528" s="8">
        <v>814281</v>
      </c>
      <c r="V528" s="8" t="s">
        <v>187</v>
      </c>
      <c r="W528" s="8">
        <v>1358312</v>
      </c>
      <c r="X528" s="8">
        <v>305856</v>
      </c>
      <c r="Y528" s="8">
        <v>38858</v>
      </c>
      <c r="Z528" s="8">
        <v>110614</v>
      </c>
      <c r="AA528" s="8">
        <v>83612</v>
      </c>
      <c r="AB528" s="8" t="s">
        <v>187</v>
      </c>
      <c r="AC528" s="8" t="s">
        <v>187</v>
      </c>
      <c r="AD528" s="8">
        <v>2314351</v>
      </c>
      <c r="AE528" s="8">
        <v>35406</v>
      </c>
      <c r="AF528" s="8" t="s">
        <v>187</v>
      </c>
      <c r="AG528" s="8">
        <v>176428</v>
      </c>
      <c r="AH528" s="8" t="s">
        <v>187</v>
      </c>
      <c r="AI528" s="8">
        <v>125947</v>
      </c>
      <c r="AJ528" s="8">
        <v>2643022</v>
      </c>
      <c r="AK528" s="8">
        <v>2229612</v>
      </c>
      <c r="AL528" s="8">
        <v>413410</v>
      </c>
      <c r="AM528" s="8" t="s">
        <v>187</v>
      </c>
      <c r="AN528" s="8">
        <v>17693</v>
      </c>
      <c r="AO528" s="8">
        <v>270153</v>
      </c>
      <c r="AP528" s="8">
        <v>6171</v>
      </c>
      <c r="AQ528" s="8">
        <v>263982</v>
      </c>
      <c r="AR528" s="8">
        <v>628529</v>
      </c>
      <c r="AS528" s="8" t="s">
        <v>187</v>
      </c>
      <c r="AT528" s="8" t="s">
        <v>187</v>
      </c>
      <c r="AU528" s="8" t="s">
        <v>187</v>
      </c>
      <c r="AV528" s="8">
        <v>312757</v>
      </c>
      <c r="AW528" s="8">
        <v>22366</v>
      </c>
      <c r="AX528" s="8">
        <v>293406</v>
      </c>
      <c r="AY528" s="8">
        <v>122180</v>
      </c>
      <c r="AZ528" s="8">
        <v>48515</v>
      </c>
      <c r="BA528" s="8">
        <v>73665</v>
      </c>
      <c r="BB528" s="8">
        <v>4777897</v>
      </c>
      <c r="BC528" s="8">
        <v>765512</v>
      </c>
      <c r="BD528" s="8">
        <v>661262</v>
      </c>
      <c r="BE528" s="8">
        <v>846422</v>
      </c>
      <c r="BF528" s="8">
        <v>1380233</v>
      </c>
      <c r="BG528" s="8" t="s">
        <v>187</v>
      </c>
      <c r="BH528" s="8">
        <v>384231</v>
      </c>
      <c r="BI528" s="8" t="s">
        <v>187</v>
      </c>
      <c r="BJ528" s="8" t="s">
        <v>187</v>
      </c>
      <c r="BK528" s="8">
        <v>29160</v>
      </c>
      <c r="BL528" s="8" t="s">
        <v>187</v>
      </c>
      <c r="BM528" s="8">
        <v>146288</v>
      </c>
      <c r="BN528" s="8" t="s">
        <v>187</v>
      </c>
      <c r="BO528" s="8" t="s">
        <v>187</v>
      </c>
      <c r="BP528" s="8">
        <v>16022</v>
      </c>
      <c r="BQ528" s="8" t="s">
        <v>187</v>
      </c>
      <c r="BR528" s="8">
        <v>548767</v>
      </c>
      <c r="BS528" s="8" t="s">
        <v>187</v>
      </c>
      <c r="BT528" s="8">
        <v>2662605</v>
      </c>
      <c r="BU528" s="8">
        <v>1258182</v>
      </c>
      <c r="BV528" s="8">
        <v>296745</v>
      </c>
      <c r="BW528" s="8">
        <v>415631</v>
      </c>
      <c r="BX528" s="8">
        <v>302477</v>
      </c>
      <c r="BY528" s="8">
        <v>526</v>
      </c>
      <c r="BZ528" s="8" t="s">
        <v>187</v>
      </c>
      <c r="CA528" s="8" t="s">
        <v>187</v>
      </c>
      <c r="CB528" s="8" t="s">
        <v>187</v>
      </c>
      <c r="CC528" s="8">
        <v>7488</v>
      </c>
      <c r="CD528" s="8" t="s">
        <v>187</v>
      </c>
      <c r="CE528" s="8">
        <v>235315</v>
      </c>
      <c r="CF528" s="8">
        <v>1404423</v>
      </c>
      <c r="CG528" s="8">
        <v>80266</v>
      </c>
      <c r="CH528" s="8" t="s">
        <v>187</v>
      </c>
      <c r="CI528" s="8">
        <v>1324157</v>
      </c>
      <c r="CJ528" s="8">
        <v>199466</v>
      </c>
      <c r="CK528" s="8">
        <v>45043</v>
      </c>
      <c r="CL528" s="8">
        <v>154423</v>
      </c>
      <c r="CM528" s="8">
        <v>11183</v>
      </c>
      <c r="CN528" s="8">
        <v>6032</v>
      </c>
      <c r="CO528" s="8" t="s">
        <v>187</v>
      </c>
      <c r="CP528" s="8">
        <v>5151</v>
      </c>
      <c r="CQ528" s="8">
        <v>537003</v>
      </c>
      <c r="CR528" s="8">
        <v>1716318</v>
      </c>
      <c r="CS528" s="8">
        <v>1539662</v>
      </c>
      <c r="CT528" s="8">
        <v>176656</v>
      </c>
      <c r="CU528" s="8">
        <v>1266351</v>
      </c>
      <c r="CV528" s="8">
        <v>42192</v>
      </c>
      <c r="CW528" s="8">
        <v>249</v>
      </c>
      <c r="CX528" s="8" t="s">
        <v>187</v>
      </c>
      <c r="CY528" s="8">
        <v>91001</v>
      </c>
      <c r="CZ528" s="8">
        <v>213492</v>
      </c>
      <c r="DA528" s="8" t="s">
        <v>187</v>
      </c>
      <c r="DB528" s="8">
        <v>919417</v>
      </c>
      <c r="DC528" s="8">
        <v>2289600</v>
      </c>
      <c r="DD528" s="8" t="s">
        <v>187</v>
      </c>
      <c r="DE528" s="8">
        <v>53808</v>
      </c>
      <c r="DF528" s="8">
        <v>51527</v>
      </c>
      <c r="DG528" s="8" t="s">
        <v>187</v>
      </c>
      <c r="DH528" s="8">
        <v>981</v>
      </c>
      <c r="DI528" s="8" t="s">
        <v>187</v>
      </c>
      <c r="DJ528" s="8">
        <v>561</v>
      </c>
      <c r="DK528" s="8" t="s">
        <v>187</v>
      </c>
      <c r="DL528" s="8">
        <v>420</v>
      </c>
      <c r="DM528" s="8">
        <v>112</v>
      </c>
      <c r="DN528" s="8" t="s">
        <v>187</v>
      </c>
      <c r="DO528" s="8" t="s">
        <v>187</v>
      </c>
      <c r="DP528" s="25">
        <v>1188</v>
      </c>
    </row>
    <row r="529" spans="15:120" x14ac:dyDescent="0.15">
      <c r="O529" s="27" t="s">
        <v>1100</v>
      </c>
      <c r="P529" s="16" t="s">
        <v>1101</v>
      </c>
      <c r="Q529" s="8">
        <v>23541390</v>
      </c>
      <c r="R529" s="8">
        <v>7775431</v>
      </c>
      <c r="S529" s="8">
        <v>2385296</v>
      </c>
      <c r="T529" s="8">
        <v>10472158</v>
      </c>
      <c r="U529" s="8">
        <v>823767</v>
      </c>
      <c r="V529" s="8" t="s">
        <v>187</v>
      </c>
      <c r="W529" s="8">
        <v>1795081</v>
      </c>
      <c r="X529" s="8">
        <v>322139</v>
      </c>
      <c r="Y529" s="8">
        <v>39713</v>
      </c>
      <c r="Z529" s="8">
        <v>113154</v>
      </c>
      <c r="AA529" s="8">
        <v>85840</v>
      </c>
      <c r="AB529" s="8" t="s">
        <v>187</v>
      </c>
      <c r="AC529" s="8" t="s">
        <v>187</v>
      </c>
      <c r="AD529" s="8">
        <v>2252089</v>
      </c>
      <c r="AE529" s="8">
        <v>26403</v>
      </c>
      <c r="AF529" s="8" t="s">
        <v>187</v>
      </c>
      <c r="AG529" s="8">
        <v>168992</v>
      </c>
      <c r="AH529" s="8" t="s">
        <v>187</v>
      </c>
      <c r="AI529" s="8">
        <v>110471</v>
      </c>
      <c r="AJ529" s="8">
        <v>276361</v>
      </c>
      <c r="AK529" s="8">
        <v>138155</v>
      </c>
      <c r="AL529" s="8">
        <v>138206</v>
      </c>
      <c r="AM529" s="8" t="s">
        <v>187</v>
      </c>
      <c r="AN529" s="8">
        <v>18776</v>
      </c>
      <c r="AO529" s="8">
        <v>231551</v>
      </c>
      <c r="AP529" s="8">
        <v>120136</v>
      </c>
      <c r="AQ529" s="8">
        <v>111415</v>
      </c>
      <c r="AR529" s="8">
        <v>912408</v>
      </c>
      <c r="AS529" s="8" t="s">
        <v>187</v>
      </c>
      <c r="AT529" s="8">
        <v>53935</v>
      </c>
      <c r="AU529" s="8" t="s">
        <v>187</v>
      </c>
      <c r="AV529" s="8">
        <v>363944</v>
      </c>
      <c r="AW529" s="8">
        <v>183559</v>
      </c>
      <c r="AX529" s="8">
        <v>310970</v>
      </c>
      <c r="AY529" s="8">
        <v>184928</v>
      </c>
      <c r="AZ529" s="8">
        <v>22732</v>
      </c>
      <c r="BA529" s="8">
        <v>162196</v>
      </c>
      <c r="BB529" s="8">
        <v>4860413</v>
      </c>
      <c r="BC529" s="8">
        <v>944114</v>
      </c>
      <c r="BD529" s="8">
        <v>588425</v>
      </c>
      <c r="BE529" s="8">
        <v>876732</v>
      </c>
      <c r="BF529" s="8">
        <v>1409780</v>
      </c>
      <c r="BG529" s="8" t="s">
        <v>187</v>
      </c>
      <c r="BH529" s="8">
        <v>6315</v>
      </c>
      <c r="BI529" s="8" t="s">
        <v>187</v>
      </c>
      <c r="BJ529" s="8" t="s">
        <v>187</v>
      </c>
      <c r="BK529" s="8">
        <v>27497</v>
      </c>
      <c r="BL529" s="8" t="s">
        <v>187</v>
      </c>
      <c r="BM529" s="8">
        <v>634689</v>
      </c>
      <c r="BN529" s="8" t="s">
        <v>187</v>
      </c>
      <c r="BO529" s="8" t="s">
        <v>187</v>
      </c>
      <c r="BP529" s="8">
        <v>31297</v>
      </c>
      <c r="BQ529" s="8" t="s">
        <v>187</v>
      </c>
      <c r="BR529" s="8">
        <v>341564</v>
      </c>
      <c r="BS529" s="8" t="s">
        <v>187</v>
      </c>
      <c r="BT529" s="8">
        <v>2566527</v>
      </c>
      <c r="BU529" s="8">
        <v>1476011</v>
      </c>
      <c r="BV529" s="8">
        <v>208646</v>
      </c>
      <c r="BW529" s="8">
        <v>438366</v>
      </c>
      <c r="BX529" s="8">
        <v>304589</v>
      </c>
      <c r="BY529" s="8">
        <v>117252</v>
      </c>
      <c r="BZ529" s="8" t="s">
        <v>187</v>
      </c>
      <c r="CA529" s="8">
        <v>190039</v>
      </c>
      <c r="CB529" s="8" t="s">
        <v>187</v>
      </c>
      <c r="CC529" s="8">
        <v>5491</v>
      </c>
      <c r="CD529" s="8" t="s">
        <v>187</v>
      </c>
      <c r="CE529" s="8">
        <v>211628</v>
      </c>
      <c r="CF529" s="8">
        <v>1090516</v>
      </c>
      <c r="CG529" s="8">
        <v>59283</v>
      </c>
      <c r="CH529" s="8" t="s">
        <v>187</v>
      </c>
      <c r="CI529" s="8">
        <v>1031233</v>
      </c>
      <c r="CJ529" s="8">
        <v>279132</v>
      </c>
      <c r="CK529" s="8">
        <v>127465</v>
      </c>
      <c r="CL529" s="8">
        <v>151667</v>
      </c>
      <c r="CM529" s="8">
        <v>17433</v>
      </c>
      <c r="CN529" s="8">
        <v>10722</v>
      </c>
      <c r="CO529" s="8" t="s">
        <v>187</v>
      </c>
      <c r="CP529" s="8">
        <v>6711</v>
      </c>
      <c r="CQ529" s="8">
        <v>20494</v>
      </c>
      <c r="CR529" s="8">
        <v>1098541</v>
      </c>
      <c r="CS529" s="8">
        <v>905554</v>
      </c>
      <c r="CT529" s="8">
        <v>192987</v>
      </c>
      <c r="CU529" s="8">
        <v>1461692</v>
      </c>
      <c r="CV529" s="8">
        <v>132958</v>
      </c>
      <c r="CW529" s="8">
        <v>169</v>
      </c>
      <c r="CX529" s="8" t="s">
        <v>187</v>
      </c>
      <c r="CY529" s="8">
        <v>224001</v>
      </c>
      <c r="CZ529" s="8" t="s">
        <v>187</v>
      </c>
      <c r="DA529" s="8">
        <v>4540</v>
      </c>
      <c r="DB529" s="8">
        <v>1100024</v>
      </c>
      <c r="DC529" s="8">
        <v>463200</v>
      </c>
      <c r="DD529" s="8" t="s">
        <v>187</v>
      </c>
      <c r="DE529" s="8">
        <v>49247</v>
      </c>
      <c r="DF529" s="8">
        <v>47833</v>
      </c>
      <c r="DG529" s="8">
        <v>531</v>
      </c>
      <c r="DH529" s="8" t="s">
        <v>187</v>
      </c>
      <c r="DI529" s="8" t="s">
        <v>187</v>
      </c>
      <c r="DJ529" s="8" t="s">
        <v>187</v>
      </c>
      <c r="DK529" s="8" t="s">
        <v>187</v>
      </c>
      <c r="DL529" s="8" t="s">
        <v>187</v>
      </c>
      <c r="DM529" s="8" t="s">
        <v>187</v>
      </c>
      <c r="DN529" s="8" t="s">
        <v>187</v>
      </c>
      <c r="DO529" s="8">
        <v>883</v>
      </c>
      <c r="DP529" s="25" t="s">
        <v>187</v>
      </c>
    </row>
    <row r="530" spans="15:120" x14ac:dyDescent="0.15">
      <c r="O530" s="27" t="s">
        <v>1102</v>
      </c>
      <c r="P530" s="16" t="s">
        <v>1103</v>
      </c>
      <c r="Q530" s="8">
        <v>51702834</v>
      </c>
      <c r="R530" s="8">
        <v>19635294</v>
      </c>
      <c r="S530" s="8">
        <v>3122498</v>
      </c>
      <c r="T530" s="8">
        <v>20849280</v>
      </c>
      <c r="U530" s="8">
        <v>1679511</v>
      </c>
      <c r="V530" s="8" t="s">
        <v>187</v>
      </c>
      <c r="W530" s="8">
        <v>4109056</v>
      </c>
      <c r="X530" s="8">
        <v>700691</v>
      </c>
      <c r="Y530" s="8">
        <v>100075</v>
      </c>
      <c r="Z530" s="8">
        <v>285070</v>
      </c>
      <c r="AA530" s="8">
        <v>216067</v>
      </c>
      <c r="AB530" s="8" t="s">
        <v>187</v>
      </c>
      <c r="AC530" s="8" t="s">
        <v>187</v>
      </c>
      <c r="AD530" s="8">
        <v>5539943</v>
      </c>
      <c r="AE530" s="8">
        <v>42811</v>
      </c>
      <c r="AF530" s="8" t="s">
        <v>187</v>
      </c>
      <c r="AG530" s="8">
        <v>401003</v>
      </c>
      <c r="AH530" s="8" t="s">
        <v>187</v>
      </c>
      <c r="AI530" s="8">
        <v>299181</v>
      </c>
      <c r="AJ530" s="8">
        <v>1414914</v>
      </c>
      <c r="AK530" s="8">
        <v>1112051</v>
      </c>
      <c r="AL530" s="8">
        <v>302822</v>
      </c>
      <c r="AM530" s="8">
        <v>41</v>
      </c>
      <c r="AN530" s="8">
        <v>53914</v>
      </c>
      <c r="AO530" s="8">
        <v>501112</v>
      </c>
      <c r="AP530" s="8" t="s">
        <v>187</v>
      </c>
      <c r="AQ530" s="8">
        <v>501112</v>
      </c>
      <c r="AR530" s="8">
        <v>1691917</v>
      </c>
      <c r="AS530" s="8" t="s">
        <v>187</v>
      </c>
      <c r="AT530" s="8" t="s">
        <v>187</v>
      </c>
      <c r="AU530" s="8" t="s">
        <v>187</v>
      </c>
      <c r="AV530" s="8">
        <v>914890</v>
      </c>
      <c r="AW530" s="8">
        <v>192257</v>
      </c>
      <c r="AX530" s="8">
        <v>584770</v>
      </c>
      <c r="AY530" s="8">
        <v>777656</v>
      </c>
      <c r="AZ530" s="8">
        <v>107074</v>
      </c>
      <c r="BA530" s="8">
        <v>670582</v>
      </c>
      <c r="BB530" s="8">
        <v>13891563</v>
      </c>
      <c r="BC530" s="8">
        <v>3492752</v>
      </c>
      <c r="BD530" s="8">
        <v>708883</v>
      </c>
      <c r="BE530" s="8">
        <v>2316370</v>
      </c>
      <c r="BF530" s="8">
        <v>3674702</v>
      </c>
      <c r="BG530" s="8" t="s">
        <v>187</v>
      </c>
      <c r="BH530" s="8">
        <v>676884</v>
      </c>
      <c r="BI530" s="8" t="s">
        <v>187</v>
      </c>
      <c r="BJ530" s="8" t="s">
        <v>187</v>
      </c>
      <c r="BK530" s="8">
        <v>68837</v>
      </c>
      <c r="BL530" s="8" t="s">
        <v>187</v>
      </c>
      <c r="BM530" s="8">
        <v>853549</v>
      </c>
      <c r="BN530" s="8">
        <v>117181</v>
      </c>
      <c r="BO530" s="8" t="s">
        <v>187</v>
      </c>
      <c r="BP530" s="8">
        <v>15561</v>
      </c>
      <c r="BQ530" s="8" t="s">
        <v>187</v>
      </c>
      <c r="BR530" s="8">
        <v>1966844</v>
      </c>
      <c r="BS530" s="8">
        <v>145132</v>
      </c>
      <c r="BT530" s="8">
        <v>6157826</v>
      </c>
      <c r="BU530" s="8">
        <v>3230411</v>
      </c>
      <c r="BV530" s="8">
        <v>628407</v>
      </c>
      <c r="BW530" s="8">
        <v>1158185</v>
      </c>
      <c r="BX530" s="8">
        <v>792825</v>
      </c>
      <c r="BY530" s="8">
        <v>85422</v>
      </c>
      <c r="BZ530" s="8" t="s">
        <v>187</v>
      </c>
      <c r="CA530" s="8" t="s">
        <v>187</v>
      </c>
      <c r="CB530" s="8" t="s">
        <v>187</v>
      </c>
      <c r="CC530" s="8">
        <v>11496</v>
      </c>
      <c r="CD530" s="8" t="s">
        <v>187</v>
      </c>
      <c r="CE530" s="8">
        <v>554076</v>
      </c>
      <c r="CF530" s="8">
        <v>2927415</v>
      </c>
      <c r="CG530" s="8">
        <v>44326</v>
      </c>
      <c r="CH530" s="8" t="s">
        <v>187</v>
      </c>
      <c r="CI530" s="8">
        <v>2883089</v>
      </c>
      <c r="CJ530" s="8">
        <v>397488</v>
      </c>
      <c r="CK530" s="8">
        <v>120678</v>
      </c>
      <c r="CL530" s="8">
        <v>276810</v>
      </c>
      <c r="CM530" s="8">
        <v>173143</v>
      </c>
      <c r="CN530" s="8">
        <v>159647</v>
      </c>
      <c r="CO530" s="8">
        <v>827</v>
      </c>
      <c r="CP530" s="8">
        <v>12669</v>
      </c>
      <c r="CQ530" s="8">
        <v>437389</v>
      </c>
      <c r="CR530" s="8">
        <v>2377272</v>
      </c>
      <c r="CS530" s="8">
        <v>2147362</v>
      </c>
      <c r="CT530" s="8">
        <v>229910</v>
      </c>
      <c r="CU530" s="8">
        <v>3724332</v>
      </c>
      <c r="CV530" s="8">
        <v>43298</v>
      </c>
      <c r="CW530" s="8">
        <v>724</v>
      </c>
      <c r="CX530" s="8" t="s">
        <v>187</v>
      </c>
      <c r="CY530" s="8">
        <v>931809</v>
      </c>
      <c r="CZ530" s="8" t="s">
        <v>187</v>
      </c>
      <c r="DA530" s="8" t="s">
        <v>187</v>
      </c>
      <c r="DB530" s="8">
        <v>2748501</v>
      </c>
      <c r="DC530" s="8">
        <v>6976400</v>
      </c>
      <c r="DD530" s="8" t="s">
        <v>187</v>
      </c>
      <c r="DE530" s="8">
        <v>187656</v>
      </c>
      <c r="DF530" s="8">
        <v>156280</v>
      </c>
      <c r="DG530" s="8">
        <v>1625</v>
      </c>
      <c r="DH530" s="8">
        <v>2046</v>
      </c>
      <c r="DI530" s="8" t="s">
        <v>187</v>
      </c>
      <c r="DJ530" s="8">
        <v>2046</v>
      </c>
      <c r="DK530" s="8" t="s">
        <v>187</v>
      </c>
      <c r="DL530" s="8" t="s">
        <v>187</v>
      </c>
      <c r="DM530" s="8">
        <v>343</v>
      </c>
      <c r="DN530" s="8" t="s">
        <v>187</v>
      </c>
      <c r="DO530" s="8">
        <v>27362</v>
      </c>
      <c r="DP530" s="25" t="s">
        <v>187</v>
      </c>
    </row>
    <row r="531" spans="15:120" x14ac:dyDescent="0.15">
      <c r="O531" s="27" t="s">
        <v>1104</v>
      </c>
      <c r="P531" s="16" t="s">
        <v>1105</v>
      </c>
      <c r="Q531" s="8">
        <v>29258985</v>
      </c>
      <c r="R531" s="8">
        <v>10597048</v>
      </c>
      <c r="S531" s="8">
        <v>1835758</v>
      </c>
      <c r="T531" s="8">
        <v>12926026</v>
      </c>
      <c r="U531" s="8">
        <v>1143861</v>
      </c>
      <c r="V531" s="8">
        <v>4144</v>
      </c>
      <c r="W531" s="8">
        <v>2236244</v>
      </c>
      <c r="X531" s="8">
        <v>603574</v>
      </c>
      <c r="Y531" s="8">
        <v>54143</v>
      </c>
      <c r="Z531" s="8">
        <v>154286</v>
      </c>
      <c r="AA531" s="8">
        <v>117098</v>
      </c>
      <c r="AB531" s="8" t="s">
        <v>187</v>
      </c>
      <c r="AC531" s="8" t="s">
        <v>187</v>
      </c>
      <c r="AD531" s="8">
        <v>3416942</v>
      </c>
      <c r="AE531" s="8">
        <v>77294</v>
      </c>
      <c r="AF531" s="8" t="s">
        <v>187</v>
      </c>
      <c r="AG531" s="8">
        <v>348325</v>
      </c>
      <c r="AH531" s="8" t="s">
        <v>187</v>
      </c>
      <c r="AI531" s="8">
        <v>194144</v>
      </c>
      <c r="AJ531" s="8">
        <v>5226041</v>
      </c>
      <c r="AK531" s="8">
        <v>4517994</v>
      </c>
      <c r="AL531" s="8">
        <v>708047</v>
      </c>
      <c r="AM531" s="8" t="s">
        <v>187</v>
      </c>
      <c r="AN531" s="8">
        <v>36019</v>
      </c>
      <c r="AO531" s="8">
        <v>502325</v>
      </c>
      <c r="AP531" s="8">
        <v>15696</v>
      </c>
      <c r="AQ531" s="8">
        <v>486629</v>
      </c>
      <c r="AR531" s="8">
        <v>1062580</v>
      </c>
      <c r="AS531" s="8" t="s">
        <v>187</v>
      </c>
      <c r="AT531" s="8" t="s">
        <v>187</v>
      </c>
      <c r="AU531" s="8" t="s">
        <v>187</v>
      </c>
      <c r="AV531" s="8">
        <v>490927</v>
      </c>
      <c r="AW531" s="8">
        <v>228516</v>
      </c>
      <c r="AX531" s="8">
        <v>343137</v>
      </c>
      <c r="AY531" s="8">
        <v>388167</v>
      </c>
      <c r="AZ531" s="8">
        <v>110280</v>
      </c>
      <c r="BA531" s="8">
        <v>277887</v>
      </c>
      <c r="BB531" s="8">
        <v>8144561</v>
      </c>
      <c r="BC531" s="8">
        <v>1485461</v>
      </c>
      <c r="BD531" s="8">
        <v>994831</v>
      </c>
      <c r="BE531" s="8">
        <v>1444280</v>
      </c>
      <c r="BF531" s="8">
        <v>2200873</v>
      </c>
      <c r="BG531" s="8" t="s">
        <v>187</v>
      </c>
      <c r="BH531" s="8">
        <v>747118</v>
      </c>
      <c r="BI531" s="8" t="s">
        <v>187</v>
      </c>
      <c r="BJ531" s="8" t="s">
        <v>187</v>
      </c>
      <c r="BK531" s="8">
        <v>31320</v>
      </c>
      <c r="BL531" s="8" t="s">
        <v>187</v>
      </c>
      <c r="BM531" s="8">
        <v>512182</v>
      </c>
      <c r="BN531" s="8" t="s">
        <v>187</v>
      </c>
      <c r="BO531" s="8" t="s">
        <v>187</v>
      </c>
      <c r="BP531" s="8">
        <v>4507</v>
      </c>
      <c r="BQ531" s="8" t="s">
        <v>187</v>
      </c>
      <c r="BR531" s="8">
        <v>723989</v>
      </c>
      <c r="BS531" s="8">
        <v>15921</v>
      </c>
      <c r="BT531" s="8">
        <v>4017162</v>
      </c>
      <c r="BU531" s="8">
        <v>2213692</v>
      </c>
      <c r="BV531" s="8">
        <v>473483</v>
      </c>
      <c r="BW531" s="8">
        <v>722140</v>
      </c>
      <c r="BX531" s="8">
        <v>468490</v>
      </c>
      <c r="BY531" s="8">
        <v>176738</v>
      </c>
      <c r="BZ531" s="8" t="s">
        <v>187</v>
      </c>
      <c r="CA531" s="8" t="s">
        <v>187</v>
      </c>
      <c r="CB531" s="8" t="s">
        <v>187</v>
      </c>
      <c r="CC531" s="8">
        <v>9563</v>
      </c>
      <c r="CD531" s="8" t="s">
        <v>187</v>
      </c>
      <c r="CE531" s="8">
        <v>363278</v>
      </c>
      <c r="CF531" s="8">
        <v>1803470</v>
      </c>
      <c r="CG531" s="8">
        <v>88254</v>
      </c>
      <c r="CH531" s="8" t="s">
        <v>187</v>
      </c>
      <c r="CI531" s="8">
        <v>1715216</v>
      </c>
      <c r="CJ531" s="8">
        <v>136489</v>
      </c>
      <c r="CK531" s="8">
        <v>112165</v>
      </c>
      <c r="CL531" s="8">
        <v>24324</v>
      </c>
      <c r="CM531" s="8">
        <v>67971</v>
      </c>
      <c r="CN531" s="8">
        <v>7516</v>
      </c>
      <c r="CO531" s="8">
        <v>100</v>
      </c>
      <c r="CP531" s="8">
        <v>60355</v>
      </c>
      <c r="CQ531" s="8">
        <v>1426762</v>
      </c>
      <c r="CR531" s="8">
        <v>3634226</v>
      </c>
      <c r="CS531" s="8">
        <v>3306260</v>
      </c>
      <c r="CT531" s="8">
        <v>327966</v>
      </c>
      <c r="CU531" s="8">
        <v>3936024</v>
      </c>
      <c r="CV531" s="8">
        <v>86742</v>
      </c>
      <c r="CW531" s="8">
        <v>646</v>
      </c>
      <c r="CX531" s="8" t="s">
        <v>187</v>
      </c>
      <c r="CY531" s="8">
        <v>920072</v>
      </c>
      <c r="CZ531" s="8" t="s">
        <v>187</v>
      </c>
      <c r="DA531" s="8" t="s">
        <v>187</v>
      </c>
      <c r="DB531" s="8">
        <v>2928564</v>
      </c>
      <c r="DC531" s="8">
        <v>2936200</v>
      </c>
      <c r="DD531" s="8" t="s">
        <v>187</v>
      </c>
      <c r="DE531" s="8">
        <v>47798</v>
      </c>
      <c r="DF531" s="8">
        <v>43242</v>
      </c>
      <c r="DG531" s="8">
        <v>496</v>
      </c>
      <c r="DH531" s="8">
        <v>2092</v>
      </c>
      <c r="DI531" s="8" t="s">
        <v>187</v>
      </c>
      <c r="DJ531" s="8">
        <v>110</v>
      </c>
      <c r="DK531" s="8">
        <v>1982</v>
      </c>
      <c r="DL531" s="8" t="s">
        <v>187</v>
      </c>
      <c r="DM531" s="8">
        <v>4</v>
      </c>
      <c r="DN531" s="8" t="s">
        <v>187</v>
      </c>
      <c r="DO531" s="8">
        <v>1964</v>
      </c>
      <c r="DP531" s="25" t="s">
        <v>187</v>
      </c>
    </row>
    <row r="532" spans="15:120" x14ac:dyDescent="0.15">
      <c r="O532" s="27" t="s">
        <v>1106</v>
      </c>
      <c r="P532" s="16" t="s">
        <v>1107</v>
      </c>
      <c r="Q532" s="8">
        <v>8715093</v>
      </c>
      <c r="R532" s="8">
        <v>3370452</v>
      </c>
      <c r="S532" s="8">
        <v>668977</v>
      </c>
      <c r="T532" s="8">
        <v>3677862</v>
      </c>
      <c r="U532" s="8">
        <v>407117</v>
      </c>
      <c r="V532" s="8" t="s">
        <v>187</v>
      </c>
      <c r="W532" s="8">
        <v>442414</v>
      </c>
      <c r="X532" s="8">
        <v>167086</v>
      </c>
      <c r="Y532" s="8">
        <v>17467</v>
      </c>
      <c r="Z532" s="8">
        <v>49740</v>
      </c>
      <c r="AA532" s="8">
        <v>37650</v>
      </c>
      <c r="AB532" s="8" t="s">
        <v>187</v>
      </c>
      <c r="AC532" s="8" t="s">
        <v>187</v>
      </c>
      <c r="AD532" s="8">
        <v>1193532</v>
      </c>
      <c r="AE532" s="8" t="s">
        <v>187</v>
      </c>
      <c r="AF532" s="8" t="s">
        <v>187</v>
      </c>
      <c r="AG532" s="8">
        <v>96503</v>
      </c>
      <c r="AH532" s="8" t="s">
        <v>187</v>
      </c>
      <c r="AI532" s="8">
        <v>44203</v>
      </c>
      <c r="AJ532" s="8">
        <v>2252817</v>
      </c>
      <c r="AK532" s="8">
        <v>1953792</v>
      </c>
      <c r="AL532" s="8">
        <v>299025</v>
      </c>
      <c r="AM532" s="8" t="s">
        <v>187</v>
      </c>
      <c r="AN532" s="8">
        <v>9249</v>
      </c>
      <c r="AO532" s="8">
        <v>476235</v>
      </c>
      <c r="AP532" s="8">
        <v>63545</v>
      </c>
      <c r="AQ532" s="8">
        <v>412690</v>
      </c>
      <c r="AR532" s="8">
        <v>212121</v>
      </c>
      <c r="AS532" s="8" t="s">
        <v>187</v>
      </c>
      <c r="AT532" s="8">
        <v>3867</v>
      </c>
      <c r="AU532" s="8">
        <v>5040</v>
      </c>
      <c r="AV532" s="8">
        <v>23335</v>
      </c>
      <c r="AW532" s="8">
        <v>82219</v>
      </c>
      <c r="AX532" s="8">
        <v>97660</v>
      </c>
      <c r="AY532" s="8">
        <v>39256</v>
      </c>
      <c r="AZ532" s="8">
        <v>10613</v>
      </c>
      <c r="BA532" s="8">
        <v>28643</v>
      </c>
      <c r="BB532" s="8">
        <v>2850443</v>
      </c>
      <c r="BC532" s="8">
        <v>577549</v>
      </c>
      <c r="BD532" s="8">
        <v>472886</v>
      </c>
      <c r="BE532" s="8">
        <v>488467</v>
      </c>
      <c r="BF532" s="8">
        <v>608687</v>
      </c>
      <c r="BG532" s="8" t="s">
        <v>187</v>
      </c>
      <c r="BH532" s="8">
        <v>127409</v>
      </c>
      <c r="BI532" s="8" t="s">
        <v>187</v>
      </c>
      <c r="BJ532" s="8" t="s">
        <v>187</v>
      </c>
      <c r="BK532" s="8">
        <v>13886</v>
      </c>
      <c r="BL532" s="8" t="s">
        <v>187</v>
      </c>
      <c r="BM532" s="8">
        <v>215659</v>
      </c>
      <c r="BN532" s="8" t="s">
        <v>187</v>
      </c>
      <c r="BO532" s="8" t="s">
        <v>187</v>
      </c>
      <c r="BP532" s="8">
        <v>25500</v>
      </c>
      <c r="BQ532" s="8" t="s">
        <v>187</v>
      </c>
      <c r="BR532" s="8">
        <v>320400</v>
      </c>
      <c r="BS532" s="8" t="s">
        <v>187</v>
      </c>
      <c r="BT532" s="8">
        <v>1512277</v>
      </c>
      <c r="BU532" s="8">
        <v>1041548</v>
      </c>
      <c r="BV532" s="8">
        <v>62730</v>
      </c>
      <c r="BW532" s="8">
        <v>246006</v>
      </c>
      <c r="BX532" s="8">
        <v>137077</v>
      </c>
      <c r="BY532" s="8">
        <v>113169</v>
      </c>
      <c r="BZ532" s="8" t="s">
        <v>187</v>
      </c>
      <c r="CA532" s="8" t="s">
        <v>187</v>
      </c>
      <c r="CB532" s="8" t="s">
        <v>187</v>
      </c>
      <c r="CC532" s="8">
        <v>16979</v>
      </c>
      <c r="CD532" s="8" t="s">
        <v>187</v>
      </c>
      <c r="CE532" s="8">
        <v>465587</v>
      </c>
      <c r="CF532" s="8">
        <v>470729</v>
      </c>
      <c r="CG532" s="8">
        <v>25624</v>
      </c>
      <c r="CH532" s="8" t="s">
        <v>187</v>
      </c>
      <c r="CI532" s="8">
        <v>445105</v>
      </c>
      <c r="CJ532" s="8">
        <v>19052</v>
      </c>
      <c r="CK532" s="8">
        <v>6539</v>
      </c>
      <c r="CL532" s="8">
        <v>12513</v>
      </c>
      <c r="CM532" s="8">
        <v>79997</v>
      </c>
      <c r="CN532" s="8">
        <v>79448</v>
      </c>
      <c r="CO532" s="8" t="s">
        <v>187</v>
      </c>
      <c r="CP532" s="8">
        <v>549</v>
      </c>
      <c r="CQ532" s="8">
        <v>28322</v>
      </c>
      <c r="CR532" s="8">
        <v>927744</v>
      </c>
      <c r="CS532" s="8">
        <v>923326</v>
      </c>
      <c r="CT532" s="8">
        <v>4418</v>
      </c>
      <c r="CU532" s="8">
        <v>441622</v>
      </c>
      <c r="CV532" s="8">
        <v>9420</v>
      </c>
      <c r="CW532" s="8">
        <v>59</v>
      </c>
      <c r="CX532" s="8">
        <v>91026</v>
      </c>
      <c r="CY532" s="8">
        <v>120567</v>
      </c>
      <c r="CZ532" s="8" t="s">
        <v>187</v>
      </c>
      <c r="DA532" s="8" t="s">
        <v>187</v>
      </c>
      <c r="DB532" s="8">
        <v>220550</v>
      </c>
      <c r="DC532" s="8">
        <v>1464200</v>
      </c>
      <c r="DD532" s="8" t="s">
        <v>187</v>
      </c>
      <c r="DE532" s="8">
        <v>84900</v>
      </c>
      <c r="DF532" s="8">
        <v>65683</v>
      </c>
      <c r="DG532" s="8" t="s">
        <v>187</v>
      </c>
      <c r="DH532" s="8" t="s">
        <v>187</v>
      </c>
      <c r="DI532" s="8" t="s">
        <v>187</v>
      </c>
      <c r="DJ532" s="8" t="s">
        <v>187</v>
      </c>
      <c r="DK532" s="8" t="s">
        <v>187</v>
      </c>
      <c r="DL532" s="8" t="s">
        <v>187</v>
      </c>
      <c r="DM532" s="8" t="s">
        <v>187</v>
      </c>
      <c r="DN532" s="8" t="s">
        <v>187</v>
      </c>
      <c r="DO532" s="8">
        <v>19217</v>
      </c>
      <c r="DP532" s="25" t="s">
        <v>187</v>
      </c>
    </row>
    <row r="533" spans="15:120" x14ac:dyDescent="0.15">
      <c r="O533" s="27" t="s">
        <v>1108</v>
      </c>
      <c r="P533" s="16" t="s">
        <v>1109</v>
      </c>
      <c r="Q533" s="8">
        <v>18326721</v>
      </c>
      <c r="R533" s="8">
        <v>4890913</v>
      </c>
      <c r="S533" s="8">
        <v>2829298</v>
      </c>
      <c r="T533" s="8">
        <v>8819715</v>
      </c>
      <c r="U533" s="8">
        <v>462075</v>
      </c>
      <c r="V533" s="8" t="s">
        <v>187</v>
      </c>
      <c r="W533" s="8">
        <v>1145848</v>
      </c>
      <c r="X533" s="8">
        <v>242541</v>
      </c>
      <c r="Y533" s="8">
        <v>25205</v>
      </c>
      <c r="Z533" s="8">
        <v>71805</v>
      </c>
      <c r="AA533" s="8">
        <v>54433</v>
      </c>
      <c r="AB533" s="8" t="s">
        <v>187</v>
      </c>
      <c r="AC533" s="8" t="s">
        <v>187</v>
      </c>
      <c r="AD533" s="8">
        <v>1400881</v>
      </c>
      <c r="AE533" s="8" t="s">
        <v>187</v>
      </c>
      <c r="AF533" s="8" t="s">
        <v>187</v>
      </c>
      <c r="AG533" s="8">
        <v>112347</v>
      </c>
      <c r="AH533" s="8" t="s">
        <v>187</v>
      </c>
      <c r="AI533" s="8">
        <v>63031</v>
      </c>
      <c r="AJ533" s="8">
        <v>35410</v>
      </c>
      <c r="AK533" s="8" t="s">
        <v>187</v>
      </c>
      <c r="AL533" s="8">
        <v>35410</v>
      </c>
      <c r="AM533" s="8" t="s">
        <v>187</v>
      </c>
      <c r="AN533" s="8">
        <v>10699</v>
      </c>
      <c r="AO533" s="8">
        <v>225529</v>
      </c>
      <c r="AP533" s="8" t="s">
        <v>187</v>
      </c>
      <c r="AQ533" s="8">
        <v>225529</v>
      </c>
      <c r="AR533" s="8">
        <v>484256</v>
      </c>
      <c r="AS533" s="8" t="s">
        <v>187</v>
      </c>
      <c r="AT533" s="8">
        <v>28407</v>
      </c>
      <c r="AU533" s="8" t="s">
        <v>187</v>
      </c>
      <c r="AV533" s="8">
        <v>135107</v>
      </c>
      <c r="AW533" s="8">
        <v>85363</v>
      </c>
      <c r="AX533" s="8">
        <v>235379</v>
      </c>
      <c r="AY533" s="8">
        <v>102444</v>
      </c>
      <c r="AZ533" s="8">
        <v>38812</v>
      </c>
      <c r="BA533" s="8">
        <v>63632</v>
      </c>
      <c r="BB533" s="8">
        <v>3083950</v>
      </c>
      <c r="BC533" s="8">
        <v>419527</v>
      </c>
      <c r="BD533" s="8">
        <v>392570</v>
      </c>
      <c r="BE533" s="8">
        <v>516624</v>
      </c>
      <c r="BF533" s="8">
        <v>922313</v>
      </c>
      <c r="BG533" s="8" t="s">
        <v>187</v>
      </c>
      <c r="BH533" s="8">
        <v>40859</v>
      </c>
      <c r="BI533" s="8" t="s">
        <v>187</v>
      </c>
      <c r="BJ533" s="8" t="s">
        <v>187</v>
      </c>
      <c r="BK533" s="8">
        <v>16685</v>
      </c>
      <c r="BL533" s="8" t="s">
        <v>187</v>
      </c>
      <c r="BM533" s="8">
        <v>458390</v>
      </c>
      <c r="BN533" s="8" t="s">
        <v>187</v>
      </c>
      <c r="BO533" s="8" t="s">
        <v>187</v>
      </c>
      <c r="BP533" s="8">
        <v>500</v>
      </c>
      <c r="BQ533" s="8" t="s">
        <v>187</v>
      </c>
      <c r="BR533" s="8">
        <v>316482</v>
      </c>
      <c r="BS533" s="8" t="s">
        <v>187</v>
      </c>
      <c r="BT533" s="8">
        <v>1422743</v>
      </c>
      <c r="BU533" s="8">
        <v>930781</v>
      </c>
      <c r="BV533" s="8">
        <v>185524</v>
      </c>
      <c r="BW533" s="8">
        <v>258312</v>
      </c>
      <c r="BX533" s="8">
        <v>199028</v>
      </c>
      <c r="BY533" s="8" t="s">
        <v>187</v>
      </c>
      <c r="BZ533" s="8" t="s">
        <v>187</v>
      </c>
      <c r="CA533" s="8" t="s">
        <v>187</v>
      </c>
      <c r="CB533" s="8" t="s">
        <v>187</v>
      </c>
      <c r="CC533" s="8">
        <v>6701</v>
      </c>
      <c r="CD533" s="8" t="s">
        <v>187</v>
      </c>
      <c r="CE533" s="8">
        <v>281216</v>
      </c>
      <c r="CF533" s="8">
        <v>491962</v>
      </c>
      <c r="CG533" s="8">
        <v>37846</v>
      </c>
      <c r="CH533" s="8" t="s">
        <v>187</v>
      </c>
      <c r="CI533" s="8">
        <v>454116</v>
      </c>
      <c r="CJ533" s="8">
        <v>141514</v>
      </c>
      <c r="CK533" s="8">
        <v>45377</v>
      </c>
      <c r="CL533" s="8">
        <v>96137</v>
      </c>
      <c r="CM533" s="8">
        <v>741672</v>
      </c>
      <c r="CN533" s="8">
        <v>736969</v>
      </c>
      <c r="CO533" s="8" t="s">
        <v>187</v>
      </c>
      <c r="CP533" s="8">
        <v>4703</v>
      </c>
      <c r="CQ533" s="8">
        <v>33318</v>
      </c>
      <c r="CR533" s="8">
        <v>1858325</v>
      </c>
      <c r="CS533" s="8">
        <v>1829080</v>
      </c>
      <c r="CT533" s="8">
        <v>29245</v>
      </c>
      <c r="CU533" s="8">
        <v>865856</v>
      </c>
      <c r="CV533" s="8">
        <v>21598</v>
      </c>
      <c r="CW533" s="8">
        <v>927</v>
      </c>
      <c r="CX533" s="8" t="s">
        <v>187</v>
      </c>
      <c r="CY533" s="8">
        <v>180008</v>
      </c>
      <c r="CZ533" s="8" t="s">
        <v>187</v>
      </c>
      <c r="DA533" s="8" t="s">
        <v>187</v>
      </c>
      <c r="DB533" s="8">
        <v>663323</v>
      </c>
      <c r="DC533" s="8">
        <v>836600</v>
      </c>
      <c r="DD533" s="8" t="s">
        <v>187</v>
      </c>
      <c r="DE533" s="8">
        <v>16426</v>
      </c>
      <c r="DF533" s="8">
        <v>16426</v>
      </c>
      <c r="DG533" s="8" t="s">
        <v>187</v>
      </c>
      <c r="DH533" s="8" t="s">
        <v>187</v>
      </c>
      <c r="DI533" s="8" t="s">
        <v>187</v>
      </c>
      <c r="DJ533" s="8" t="s">
        <v>187</v>
      </c>
      <c r="DK533" s="8" t="s">
        <v>187</v>
      </c>
      <c r="DL533" s="8" t="s">
        <v>187</v>
      </c>
      <c r="DM533" s="8" t="s">
        <v>187</v>
      </c>
      <c r="DN533" s="8" t="s">
        <v>187</v>
      </c>
      <c r="DO533" s="8" t="s">
        <v>187</v>
      </c>
      <c r="DP533" s="25" t="s">
        <v>187</v>
      </c>
    </row>
    <row r="534" spans="15:120" x14ac:dyDescent="0.15">
      <c r="O534" s="27" t="s">
        <v>1110</v>
      </c>
      <c r="P534" s="16" t="s">
        <v>1111</v>
      </c>
      <c r="Q534" s="8">
        <v>37679116</v>
      </c>
      <c r="R534" s="8">
        <v>12356044</v>
      </c>
      <c r="S534" s="8">
        <v>5389333</v>
      </c>
      <c r="T534" s="8">
        <v>15690815</v>
      </c>
      <c r="U534" s="8">
        <v>1097574</v>
      </c>
      <c r="V534" s="8" t="s">
        <v>187</v>
      </c>
      <c r="W534" s="8">
        <v>2867853</v>
      </c>
      <c r="X534" s="8">
        <v>394675</v>
      </c>
      <c r="Y534" s="8">
        <v>62523</v>
      </c>
      <c r="Z534" s="8">
        <v>178241</v>
      </c>
      <c r="AA534" s="8">
        <v>135495</v>
      </c>
      <c r="AB534" s="8" t="s">
        <v>187</v>
      </c>
      <c r="AC534" s="8" t="s">
        <v>187</v>
      </c>
      <c r="AD534" s="8">
        <v>3290614</v>
      </c>
      <c r="AE534" s="8" t="s">
        <v>187</v>
      </c>
      <c r="AF534" s="8" t="s">
        <v>187</v>
      </c>
      <c r="AG534" s="8">
        <v>227724</v>
      </c>
      <c r="AH534" s="8" t="s">
        <v>187</v>
      </c>
      <c r="AI534" s="8">
        <v>127463</v>
      </c>
      <c r="AJ534" s="8">
        <v>31389</v>
      </c>
      <c r="AK534" s="8" t="s">
        <v>187</v>
      </c>
      <c r="AL534" s="8">
        <v>31389</v>
      </c>
      <c r="AM534" s="8" t="s">
        <v>187</v>
      </c>
      <c r="AN534" s="8">
        <v>25644</v>
      </c>
      <c r="AO534" s="8">
        <v>217598</v>
      </c>
      <c r="AP534" s="8">
        <v>41891</v>
      </c>
      <c r="AQ534" s="8">
        <v>175707</v>
      </c>
      <c r="AR534" s="8">
        <v>1640806</v>
      </c>
      <c r="AS534" s="8" t="s">
        <v>187</v>
      </c>
      <c r="AT534" s="8">
        <v>146446</v>
      </c>
      <c r="AU534" s="8" t="s">
        <v>187</v>
      </c>
      <c r="AV534" s="8">
        <v>346682</v>
      </c>
      <c r="AW534" s="8">
        <v>288712</v>
      </c>
      <c r="AX534" s="8">
        <v>858966</v>
      </c>
      <c r="AY534" s="8">
        <v>82175</v>
      </c>
      <c r="AZ534" s="8">
        <v>16579</v>
      </c>
      <c r="BA534" s="8">
        <v>65596</v>
      </c>
      <c r="BB534" s="8">
        <v>5391208</v>
      </c>
      <c r="BC534" s="8">
        <v>790276</v>
      </c>
      <c r="BD534" s="8">
        <v>447060</v>
      </c>
      <c r="BE534" s="8">
        <v>831827</v>
      </c>
      <c r="BF534" s="8">
        <v>1903689</v>
      </c>
      <c r="BG534" s="8" t="s">
        <v>187</v>
      </c>
      <c r="BH534" s="8">
        <v>339640</v>
      </c>
      <c r="BI534" s="8" t="s">
        <v>187</v>
      </c>
      <c r="BJ534" s="8" t="s">
        <v>187</v>
      </c>
      <c r="BK534" s="8">
        <v>30059</v>
      </c>
      <c r="BL534" s="8" t="s">
        <v>187</v>
      </c>
      <c r="BM534" s="8">
        <v>578164</v>
      </c>
      <c r="BN534" s="8" t="s">
        <v>187</v>
      </c>
      <c r="BO534" s="8" t="s">
        <v>187</v>
      </c>
      <c r="BP534" s="8">
        <v>2147</v>
      </c>
      <c r="BQ534" s="8" t="s">
        <v>187</v>
      </c>
      <c r="BR534" s="8">
        <v>468346</v>
      </c>
      <c r="BS534" s="8" t="s">
        <v>187</v>
      </c>
      <c r="BT534" s="8">
        <v>2672147</v>
      </c>
      <c r="BU534" s="8">
        <v>1291849</v>
      </c>
      <c r="BV534" s="8">
        <v>213062</v>
      </c>
      <c r="BW534" s="8">
        <v>415914</v>
      </c>
      <c r="BX534" s="8">
        <v>399326</v>
      </c>
      <c r="BY534" s="8" t="s">
        <v>187</v>
      </c>
      <c r="BZ534" s="8" t="s">
        <v>187</v>
      </c>
      <c r="CA534" s="8" t="s">
        <v>187</v>
      </c>
      <c r="CB534" s="8" t="s">
        <v>187</v>
      </c>
      <c r="CC534" s="8">
        <v>7927</v>
      </c>
      <c r="CD534" s="8" t="s">
        <v>187</v>
      </c>
      <c r="CE534" s="8">
        <v>255620</v>
      </c>
      <c r="CF534" s="8">
        <v>1380298</v>
      </c>
      <c r="CG534" s="8">
        <v>119804</v>
      </c>
      <c r="CH534" s="8" t="s">
        <v>187</v>
      </c>
      <c r="CI534" s="8">
        <v>1260494</v>
      </c>
      <c r="CJ534" s="8">
        <v>144713</v>
      </c>
      <c r="CK534" s="8">
        <v>90182</v>
      </c>
      <c r="CL534" s="8">
        <v>54531</v>
      </c>
      <c r="CM534" s="8">
        <v>13425</v>
      </c>
      <c r="CN534" s="8">
        <v>5580</v>
      </c>
      <c r="CO534" s="8" t="s">
        <v>187</v>
      </c>
      <c r="CP534" s="8">
        <v>7845</v>
      </c>
      <c r="CQ534" s="8">
        <v>2193296</v>
      </c>
      <c r="CR534" s="8">
        <v>5649607</v>
      </c>
      <c r="CS534" s="8">
        <v>3610541</v>
      </c>
      <c r="CT534" s="8">
        <v>2039066</v>
      </c>
      <c r="CU534" s="8">
        <v>2166528</v>
      </c>
      <c r="CV534" s="8">
        <v>49537</v>
      </c>
      <c r="CW534" s="8">
        <v>3595</v>
      </c>
      <c r="CX534" s="8" t="s">
        <v>187</v>
      </c>
      <c r="CY534" s="8">
        <v>562680</v>
      </c>
      <c r="CZ534" s="8" t="s">
        <v>187</v>
      </c>
      <c r="DA534" s="8" t="s">
        <v>187</v>
      </c>
      <c r="DB534" s="8">
        <v>1550716</v>
      </c>
      <c r="DC534" s="8">
        <v>1776700</v>
      </c>
      <c r="DD534" s="8" t="s">
        <v>187</v>
      </c>
      <c r="DE534" s="8">
        <v>35130</v>
      </c>
      <c r="DF534" s="8">
        <v>33632</v>
      </c>
      <c r="DG534" s="8">
        <v>49</v>
      </c>
      <c r="DH534" s="8">
        <v>184</v>
      </c>
      <c r="DI534" s="8" t="s">
        <v>187</v>
      </c>
      <c r="DJ534" s="8">
        <v>179</v>
      </c>
      <c r="DK534" s="8" t="s">
        <v>187</v>
      </c>
      <c r="DL534" s="8">
        <v>5</v>
      </c>
      <c r="DM534" s="8">
        <v>33</v>
      </c>
      <c r="DN534" s="8" t="s">
        <v>187</v>
      </c>
      <c r="DO534" s="8">
        <v>1232</v>
      </c>
      <c r="DP534" s="25" t="s">
        <v>187</v>
      </c>
    </row>
    <row r="535" spans="15:120" x14ac:dyDescent="0.15">
      <c r="O535" s="27" t="s">
        <v>1112</v>
      </c>
      <c r="P535" s="16" t="s">
        <v>1113</v>
      </c>
      <c r="Q535" s="8">
        <v>116680140</v>
      </c>
      <c r="R535" s="8">
        <v>32302799</v>
      </c>
      <c r="S535" s="8">
        <v>33069169</v>
      </c>
      <c r="T535" s="8">
        <v>36280227</v>
      </c>
      <c r="U535" s="8">
        <v>2832615</v>
      </c>
      <c r="V535" s="8" t="s">
        <v>187</v>
      </c>
      <c r="W535" s="8">
        <v>4044069</v>
      </c>
      <c r="X535" s="8">
        <v>1195481</v>
      </c>
      <c r="Y535" s="8">
        <v>165365</v>
      </c>
      <c r="Z535" s="8">
        <v>471257</v>
      </c>
      <c r="AA535" s="8">
        <v>357791</v>
      </c>
      <c r="AB535" s="8" t="s">
        <v>187</v>
      </c>
      <c r="AC535" s="8" t="s">
        <v>187</v>
      </c>
      <c r="AD535" s="8">
        <v>8629343</v>
      </c>
      <c r="AE535" s="8">
        <v>361837</v>
      </c>
      <c r="AF535" s="8" t="s">
        <v>187</v>
      </c>
      <c r="AG535" s="8">
        <v>688793</v>
      </c>
      <c r="AH535" s="8" t="s">
        <v>187</v>
      </c>
      <c r="AI535" s="8">
        <v>369152</v>
      </c>
      <c r="AJ535" s="8">
        <v>3964414</v>
      </c>
      <c r="AK535" s="8">
        <v>3710163</v>
      </c>
      <c r="AL535" s="8">
        <v>254251</v>
      </c>
      <c r="AM535" s="8" t="s">
        <v>187</v>
      </c>
      <c r="AN535" s="8">
        <v>60468</v>
      </c>
      <c r="AO535" s="8">
        <v>494977</v>
      </c>
      <c r="AP535" s="8">
        <v>43478</v>
      </c>
      <c r="AQ535" s="8">
        <v>451499</v>
      </c>
      <c r="AR535" s="8">
        <v>2471087</v>
      </c>
      <c r="AS535" s="8" t="s">
        <v>187</v>
      </c>
      <c r="AT535" s="8">
        <v>33053</v>
      </c>
      <c r="AU535" s="8" t="s">
        <v>187</v>
      </c>
      <c r="AV535" s="8">
        <v>737853</v>
      </c>
      <c r="AW535" s="8">
        <v>535678</v>
      </c>
      <c r="AX535" s="8">
        <v>1164503</v>
      </c>
      <c r="AY535" s="8">
        <v>788354</v>
      </c>
      <c r="AZ535" s="8">
        <v>51774</v>
      </c>
      <c r="BA535" s="8">
        <v>736580</v>
      </c>
      <c r="BB535" s="8">
        <v>17313872</v>
      </c>
      <c r="BC535" s="8">
        <v>2989980</v>
      </c>
      <c r="BD535" s="8">
        <v>1012144</v>
      </c>
      <c r="BE535" s="8">
        <v>2464817</v>
      </c>
      <c r="BF535" s="8">
        <v>5200008</v>
      </c>
      <c r="BG535" s="8" t="s">
        <v>187</v>
      </c>
      <c r="BH535" s="8">
        <v>985748</v>
      </c>
      <c r="BI535" s="8">
        <v>51311</v>
      </c>
      <c r="BJ535" s="8" t="s">
        <v>187</v>
      </c>
      <c r="BK535" s="8">
        <v>72181</v>
      </c>
      <c r="BL535" s="8" t="s">
        <v>187</v>
      </c>
      <c r="BM535" s="8">
        <v>2361547</v>
      </c>
      <c r="BN535" s="8" t="s">
        <v>187</v>
      </c>
      <c r="BO535" s="8" t="s">
        <v>187</v>
      </c>
      <c r="BP535" s="8">
        <v>44648</v>
      </c>
      <c r="BQ535" s="8" t="s">
        <v>187</v>
      </c>
      <c r="BR535" s="8">
        <v>2131488</v>
      </c>
      <c r="BS535" s="8" t="s">
        <v>187</v>
      </c>
      <c r="BT535" s="8">
        <v>8917912</v>
      </c>
      <c r="BU535" s="8">
        <v>4678195</v>
      </c>
      <c r="BV535" s="8">
        <v>791983</v>
      </c>
      <c r="BW535" s="8">
        <v>1232408</v>
      </c>
      <c r="BX535" s="8">
        <v>1112671</v>
      </c>
      <c r="BY535" s="8">
        <v>514156</v>
      </c>
      <c r="BZ535" s="8" t="s">
        <v>187</v>
      </c>
      <c r="CA535" s="8" t="s">
        <v>187</v>
      </c>
      <c r="CB535" s="8" t="s">
        <v>187</v>
      </c>
      <c r="CC535" s="8">
        <v>12633</v>
      </c>
      <c r="CD535" s="8">
        <v>50798</v>
      </c>
      <c r="CE535" s="8">
        <v>963546</v>
      </c>
      <c r="CF535" s="8">
        <v>4239717</v>
      </c>
      <c r="CG535" s="8">
        <v>325921</v>
      </c>
      <c r="CH535" s="8" t="s">
        <v>187</v>
      </c>
      <c r="CI535" s="8">
        <v>3913796</v>
      </c>
      <c r="CJ535" s="8">
        <v>564112</v>
      </c>
      <c r="CK535" s="8">
        <v>285456</v>
      </c>
      <c r="CL535" s="8">
        <v>278656</v>
      </c>
      <c r="CM535" s="8">
        <v>26981</v>
      </c>
      <c r="CN535" s="8">
        <v>18261</v>
      </c>
      <c r="CO535" s="8" t="s">
        <v>187</v>
      </c>
      <c r="CP535" s="8">
        <v>8720</v>
      </c>
      <c r="CQ535" s="8">
        <v>5308647</v>
      </c>
      <c r="CR535" s="8">
        <v>8658903</v>
      </c>
      <c r="CS535" s="8">
        <v>5035752</v>
      </c>
      <c r="CT535" s="8">
        <v>3623151</v>
      </c>
      <c r="CU535" s="8">
        <v>9841683</v>
      </c>
      <c r="CV535" s="8">
        <v>146216</v>
      </c>
      <c r="CW535" s="8">
        <v>3852</v>
      </c>
      <c r="CX535" s="8" t="s">
        <v>187</v>
      </c>
      <c r="CY535" s="8">
        <v>4488086</v>
      </c>
      <c r="CZ535" s="8">
        <v>113804</v>
      </c>
      <c r="DA535" s="8" t="s">
        <v>187</v>
      </c>
      <c r="DB535" s="8">
        <v>5089725</v>
      </c>
      <c r="DC535" s="8">
        <v>4265100</v>
      </c>
      <c r="DD535" s="8" t="s">
        <v>187</v>
      </c>
      <c r="DE535" s="8">
        <v>126476</v>
      </c>
      <c r="DF535" s="8">
        <v>108935</v>
      </c>
      <c r="DG535" s="8">
        <v>347</v>
      </c>
      <c r="DH535" s="8">
        <v>3501</v>
      </c>
      <c r="DI535" s="8">
        <v>31</v>
      </c>
      <c r="DJ535" s="8">
        <v>190</v>
      </c>
      <c r="DK535" s="8">
        <v>3110</v>
      </c>
      <c r="DL535" s="8">
        <v>170</v>
      </c>
      <c r="DM535" s="8" t="s">
        <v>187</v>
      </c>
      <c r="DN535" s="8" t="s">
        <v>187</v>
      </c>
      <c r="DO535" s="8">
        <v>13693</v>
      </c>
      <c r="DP535" s="25" t="s">
        <v>187</v>
      </c>
    </row>
    <row r="536" spans="15:120" x14ac:dyDescent="0.15">
      <c r="O536" s="27" t="s">
        <v>1114</v>
      </c>
      <c r="P536" s="16" t="s">
        <v>1115</v>
      </c>
      <c r="Q536" s="8">
        <v>40392711</v>
      </c>
      <c r="R536" s="8">
        <v>13895681</v>
      </c>
      <c r="S536" s="8">
        <v>4489417</v>
      </c>
      <c r="T536" s="8">
        <v>17784852</v>
      </c>
      <c r="U536" s="8">
        <v>1377252</v>
      </c>
      <c r="V536" s="8" t="s">
        <v>187</v>
      </c>
      <c r="W536" s="8">
        <v>2447650</v>
      </c>
      <c r="X536" s="8">
        <v>506116</v>
      </c>
      <c r="Y536" s="8">
        <v>70829</v>
      </c>
      <c r="Z536" s="8">
        <v>201771</v>
      </c>
      <c r="AA536" s="8">
        <v>152957</v>
      </c>
      <c r="AB536" s="8" t="s">
        <v>187</v>
      </c>
      <c r="AC536" s="8" t="s">
        <v>187</v>
      </c>
      <c r="AD536" s="8">
        <v>3732653</v>
      </c>
      <c r="AE536" s="8" t="s">
        <v>187</v>
      </c>
      <c r="AF536" s="8" t="s">
        <v>187</v>
      </c>
      <c r="AG536" s="8">
        <v>291821</v>
      </c>
      <c r="AH536" s="8" t="s">
        <v>187</v>
      </c>
      <c r="AI536" s="8">
        <v>177763</v>
      </c>
      <c r="AJ536" s="8">
        <v>34154</v>
      </c>
      <c r="AK536" s="8" t="s">
        <v>187</v>
      </c>
      <c r="AL536" s="8">
        <v>34154</v>
      </c>
      <c r="AM536" s="8" t="s">
        <v>187</v>
      </c>
      <c r="AN536" s="8">
        <v>30626</v>
      </c>
      <c r="AO536" s="8">
        <v>219394</v>
      </c>
      <c r="AP536" s="8">
        <v>10295</v>
      </c>
      <c r="AQ536" s="8">
        <v>209099</v>
      </c>
      <c r="AR536" s="8">
        <v>1399937</v>
      </c>
      <c r="AS536" s="8" t="s">
        <v>187</v>
      </c>
      <c r="AT536" s="8">
        <v>49128</v>
      </c>
      <c r="AU536" s="8" t="s">
        <v>187</v>
      </c>
      <c r="AV536" s="8">
        <v>730502</v>
      </c>
      <c r="AW536" s="8">
        <v>181596</v>
      </c>
      <c r="AX536" s="8">
        <v>438711</v>
      </c>
      <c r="AY536" s="8">
        <v>383341</v>
      </c>
      <c r="AZ536" s="8">
        <v>21761</v>
      </c>
      <c r="BA536" s="8">
        <v>361580</v>
      </c>
      <c r="BB536" s="8">
        <v>8220438</v>
      </c>
      <c r="BC536" s="8">
        <v>1050797</v>
      </c>
      <c r="BD536" s="8">
        <v>667888</v>
      </c>
      <c r="BE536" s="8">
        <v>1128427</v>
      </c>
      <c r="BF536" s="8">
        <v>2517791</v>
      </c>
      <c r="BG536" s="8" t="s">
        <v>187</v>
      </c>
      <c r="BH536" s="8">
        <v>656118</v>
      </c>
      <c r="BI536" s="8" t="s">
        <v>187</v>
      </c>
      <c r="BJ536" s="8" t="s">
        <v>187</v>
      </c>
      <c r="BK536" s="8">
        <v>37005</v>
      </c>
      <c r="BL536" s="8" t="s">
        <v>187</v>
      </c>
      <c r="BM536" s="8">
        <v>1409754</v>
      </c>
      <c r="BN536" s="8" t="s">
        <v>187</v>
      </c>
      <c r="BO536" s="8" t="s">
        <v>187</v>
      </c>
      <c r="BP536" s="8">
        <v>60841</v>
      </c>
      <c r="BQ536" s="8" t="s">
        <v>187</v>
      </c>
      <c r="BR536" s="8">
        <v>691817</v>
      </c>
      <c r="BS536" s="8" t="s">
        <v>187</v>
      </c>
      <c r="BT536" s="8">
        <v>3744153</v>
      </c>
      <c r="BU536" s="8">
        <v>1931701</v>
      </c>
      <c r="BV536" s="8">
        <v>338228</v>
      </c>
      <c r="BW536" s="8">
        <v>565092</v>
      </c>
      <c r="BX536" s="8">
        <v>536145</v>
      </c>
      <c r="BY536" s="8">
        <v>37804</v>
      </c>
      <c r="BZ536" s="8" t="s">
        <v>187</v>
      </c>
      <c r="CA536" s="8" t="s">
        <v>187</v>
      </c>
      <c r="CB536" s="8" t="s">
        <v>187</v>
      </c>
      <c r="CC536" s="8">
        <v>8712</v>
      </c>
      <c r="CD536" s="8" t="s">
        <v>187</v>
      </c>
      <c r="CE536" s="8">
        <v>445720</v>
      </c>
      <c r="CF536" s="8">
        <v>1812452</v>
      </c>
      <c r="CG536" s="8">
        <v>327026</v>
      </c>
      <c r="CH536" s="8" t="s">
        <v>187</v>
      </c>
      <c r="CI536" s="8">
        <v>1485426</v>
      </c>
      <c r="CJ536" s="8">
        <v>868081</v>
      </c>
      <c r="CK536" s="8">
        <v>153996</v>
      </c>
      <c r="CL536" s="8">
        <v>714085</v>
      </c>
      <c r="CM536" s="8">
        <v>36397</v>
      </c>
      <c r="CN536" s="8">
        <v>35666</v>
      </c>
      <c r="CO536" s="8">
        <v>100</v>
      </c>
      <c r="CP536" s="8">
        <v>631</v>
      </c>
      <c r="CQ536" s="8">
        <v>2832695</v>
      </c>
      <c r="CR536" s="8">
        <v>4886383</v>
      </c>
      <c r="CS536" s="8">
        <v>3538976</v>
      </c>
      <c r="CT536" s="8">
        <v>1347407</v>
      </c>
      <c r="CU536" s="8">
        <v>2431006</v>
      </c>
      <c r="CV536" s="8">
        <v>92069</v>
      </c>
      <c r="CW536" s="8">
        <v>3816</v>
      </c>
      <c r="CX536" s="8" t="s">
        <v>187</v>
      </c>
      <c r="CY536" s="8">
        <v>203029</v>
      </c>
      <c r="CZ536" s="8" t="s">
        <v>187</v>
      </c>
      <c r="DA536" s="8" t="s">
        <v>187</v>
      </c>
      <c r="DB536" s="8">
        <v>2132092</v>
      </c>
      <c r="DC536" s="8">
        <v>3134300</v>
      </c>
      <c r="DD536" s="8" t="s">
        <v>187</v>
      </c>
      <c r="DE536" s="8">
        <v>55966</v>
      </c>
      <c r="DF536" s="8">
        <v>48576</v>
      </c>
      <c r="DG536" s="8" t="s">
        <v>187</v>
      </c>
      <c r="DH536" s="8">
        <v>135</v>
      </c>
      <c r="DI536" s="8" t="s">
        <v>187</v>
      </c>
      <c r="DJ536" s="8">
        <v>135</v>
      </c>
      <c r="DK536" s="8" t="s">
        <v>187</v>
      </c>
      <c r="DL536" s="8" t="s">
        <v>187</v>
      </c>
      <c r="DM536" s="8" t="s">
        <v>187</v>
      </c>
      <c r="DN536" s="8" t="s">
        <v>187</v>
      </c>
      <c r="DO536" s="8">
        <v>7255</v>
      </c>
      <c r="DP536" s="25" t="s">
        <v>187</v>
      </c>
    </row>
    <row r="537" spans="15:120" x14ac:dyDescent="0.15">
      <c r="O537" s="27" t="s">
        <v>1116</v>
      </c>
      <c r="P537" s="16" t="s">
        <v>1117</v>
      </c>
      <c r="Q537" s="8">
        <v>31701896</v>
      </c>
      <c r="R537" s="8">
        <v>11156407</v>
      </c>
      <c r="S537" s="8">
        <v>2316882</v>
      </c>
      <c r="T537" s="8">
        <v>15038348</v>
      </c>
      <c r="U537" s="8">
        <v>1019710</v>
      </c>
      <c r="V537" s="8" t="s">
        <v>187</v>
      </c>
      <c r="W537" s="8">
        <v>1688812</v>
      </c>
      <c r="X537" s="8">
        <v>608425</v>
      </c>
      <c r="Y537" s="8">
        <v>57247</v>
      </c>
      <c r="Z537" s="8">
        <v>163074</v>
      </c>
      <c r="AA537" s="8">
        <v>123602</v>
      </c>
      <c r="AB537" s="8" t="s">
        <v>187</v>
      </c>
      <c r="AC537" s="8" t="s">
        <v>187</v>
      </c>
      <c r="AD537" s="8">
        <v>3201394</v>
      </c>
      <c r="AE537" s="8">
        <v>31653</v>
      </c>
      <c r="AF537" s="8" t="s">
        <v>187</v>
      </c>
      <c r="AG537" s="8">
        <v>351586</v>
      </c>
      <c r="AH537" s="8" t="s">
        <v>187</v>
      </c>
      <c r="AI537" s="8">
        <v>141484</v>
      </c>
      <c r="AJ537" s="8">
        <v>2919795</v>
      </c>
      <c r="AK537" s="8">
        <v>2642590</v>
      </c>
      <c r="AL537" s="8">
        <v>277205</v>
      </c>
      <c r="AM537" s="8" t="s">
        <v>187</v>
      </c>
      <c r="AN537" s="8">
        <v>26087</v>
      </c>
      <c r="AO537" s="8">
        <v>344813</v>
      </c>
      <c r="AP537" s="8">
        <v>21849</v>
      </c>
      <c r="AQ537" s="8">
        <v>322964</v>
      </c>
      <c r="AR537" s="8">
        <v>945629</v>
      </c>
      <c r="AS537" s="8" t="s">
        <v>187</v>
      </c>
      <c r="AT537" s="8">
        <v>50309</v>
      </c>
      <c r="AU537" s="8">
        <v>22003</v>
      </c>
      <c r="AV537" s="8">
        <v>488724</v>
      </c>
      <c r="AW537" s="8" t="s">
        <v>187</v>
      </c>
      <c r="AX537" s="8">
        <v>384593</v>
      </c>
      <c r="AY537" s="8">
        <v>324100</v>
      </c>
      <c r="AZ537" s="8">
        <v>57933</v>
      </c>
      <c r="BA537" s="8">
        <v>266167</v>
      </c>
      <c r="BB537" s="8">
        <v>5194453</v>
      </c>
      <c r="BC537" s="8">
        <v>710666</v>
      </c>
      <c r="BD537" s="8">
        <v>712167</v>
      </c>
      <c r="BE537" s="8">
        <v>950993</v>
      </c>
      <c r="BF537" s="8">
        <v>2177286</v>
      </c>
      <c r="BG537" s="8" t="s">
        <v>187</v>
      </c>
      <c r="BH537" s="8">
        <v>42352</v>
      </c>
      <c r="BI537" s="8" t="s">
        <v>187</v>
      </c>
      <c r="BJ537" s="8" t="s">
        <v>187</v>
      </c>
      <c r="BK537" s="8">
        <v>32720</v>
      </c>
      <c r="BL537" s="8" t="s">
        <v>187</v>
      </c>
      <c r="BM537" s="8">
        <v>169634</v>
      </c>
      <c r="BN537" s="8" t="s">
        <v>187</v>
      </c>
      <c r="BO537" s="8" t="s">
        <v>187</v>
      </c>
      <c r="BP537" s="8">
        <v>500</v>
      </c>
      <c r="BQ537" s="8" t="s">
        <v>187</v>
      </c>
      <c r="BR537" s="8">
        <v>398135</v>
      </c>
      <c r="BS537" s="8" t="s">
        <v>187</v>
      </c>
      <c r="BT537" s="8">
        <v>3416868</v>
      </c>
      <c r="BU537" s="8">
        <v>1784324</v>
      </c>
      <c r="BV537" s="8">
        <v>267819</v>
      </c>
      <c r="BW537" s="8">
        <v>474677</v>
      </c>
      <c r="BX537" s="8">
        <v>472243</v>
      </c>
      <c r="BY537" s="8">
        <v>52910</v>
      </c>
      <c r="BZ537" s="8" t="s">
        <v>187</v>
      </c>
      <c r="CA537" s="8" t="s">
        <v>187</v>
      </c>
      <c r="CB537" s="8" t="s">
        <v>187</v>
      </c>
      <c r="CC537" s="8">
        <v>60867</v>
      </c>
      <c r="CD537" s="8" t="s">
        <v>187</v>
      </c>
      <c r="CE537" s="8">
        <v>455808</v>
      </c>
      <c r="CF537" s="8">
        <v>1632544</v>
      </c>
      <c r="CG537" s="8">
        <v>178426</v>
      </c>
      <c r="CH537" s="8" t="s">
        <v>187</v>
      </c>
      <c r="CI537" s="8">
        <v>1454118</v>
      </c>
      <c r="CJ537" s="8">
        <v>140500</v>
      </c>
      <c r="CK537" s="8">
        <v>41374</v>
      </c>
      <c r="CL537" s="8">
        <v>99126</v>
      </c>
      <c r="CM537" s="8">
        <v>237029</v>
      </c>
      <c r="CN537" s="8">
        <v>220409</v>
      </c>
      <c r="CO537" s="8" t="s">
        <v>187</v>
      </c>
      <c r="CP537" s="8">
        <v>16620</v>
      </c>
      <c r="CQ537" s="8">
        <v>117488</v>
      </c>
      <c r="CR537" s="8">
        <v>2291989</v>
      </c>
      <c r="CS537" s="8">
        <v>2254371</v>
      </c>
      <c r="CT537" s="8">
        <v>37618</v>
      </c>
      <c r="CU537" s="8">
        <v>2354295</v>
      </c>
      <c r="CV537" s="8">
        <v>106213</v>
      </c>
      <c r="CW537" s="8">
        <v>1148</v>
      </c>
      <c r="CX537" s="8">
        <v>1950</v>
      </c>
      <c r="CY537" s="8">
        <v>466056</v>
      </c>
      <c r="CZ537" s="8">
        <v>23498</v>
      </c>
      <c r="DA537" s="8" t="s">
        <v>187</v>
      </c>
      <c r="DB537" s="8">
        <v>1755430</v>
      </c>
      <c r="DC537" s="8">
        <v>1970300</v>
      </c>
      <c r="DD537" s="8" t="s">
        <v>187</v>
      </c>
      <c r="DE537" s="8">
        <v>101174</v>
      </c>
      <c r="DF537" s="8">
        <v>94769</v>
      </c>
      <c r="DG537" s="8" t="s">
        <v>187</v>
      </c>
      <c r="DH537" s="8">
        <v>402</v>
      </c>
      <c r="DI537" s="8" t="s">
        <v>187</v>
      </c>
      <c r="DJ537" s="8">
        <v>326</v>
      </c>
      <c r="DK537" s="8" t="s">
        <v>187</v>
      </c>
      <c r="DL537" s="8">
        <v>76</v>
      </c>
      <c r="DM537" s="8">
        <v>9</v>
      </c>
      <c r="DN537" s="8" t="s">
        <v>187</v>
      </c>
      <c r="DO537" s="8">
        <v>5994</v>
      </c>
      <c r="DP537" s="25" t="s">
        <v>187</v>
      </c>
    </row>
    <row r="538" spans="15:120" x14ac:dyDescent="0.15">
      <c r="O538" s="27" t="s">
        <v>1118</v>
      </c>
      <c r="P538" s="16" t="s">
        <v>1119</v>
      </c>
      <c r="Q538" s="8">
        <v>13794970</v>
      </c>
      <c r="R538" s="8">
        <v>4547578</v>
      </c>
      <c r="S538" s="8">
        <v>995914</v>
      </c>
      <c r="T538" s="8">
        <v>6245866</v>
      </c>
      <c r="U538" s="8">
        <v>591765</v>
      </c>
      <c r="V538" s="8" t="s">
        <v>187</v>
      </c>
      <c r="W538" s="8">
        <v>1116575</v>
      </c>
      <c r="X538" s="8">
        <v>256531</v>
      </c>
      <c r="Y538" s="8">
        <v>23170</v>
      </c>
      <c r="Z538" s="8">
        <v>66023</v>
      </c>
      <c r="AA538" s="8">
        <v>50100</v>
      </c>
      <c r="AB538" s="8" t="s">
        <v>187</v>
      </c>
      <c r="AC538" s="8" t="s">
        <v>187</v>
      </c>
      <c r="AD538" s="8">
        <v>1498561</v>
      </c>
      <c r="AE538" s="8">
        <v>1838</v>
      </c>
      <c r="AF538" s="8" t="s">
        <v>187</v>
      </c>
      <c r="AG538" s="8">
        <v>127362</v>
      </c>
      <c r="AH538" s="8" t="s">
        <v>187</v>
      </c>
      <c r="AI538" s="8">
        <v>60322</v>
      </c>
      <c r="AJ538" s="8">
        <v>1547345</v>
      </c>
      <c r="AK538" s="8">
        <v>1501068</v>
      </c>
      <c r="AL538" s="8">
        <v>46277</v>
      </c>
      <c r="AM538" s="8" t="s">
        <v>187</v>
      </c>
      <c r="AN538" s="8">
        <v>11679</v>
      </c>
      <c r="AO538" s="8">
        <v>297568</v>
      </c>
      <c r="AP538" s="8">
        <v>242810</v>
      </c>
      <c r="AQ538" s="8">
        <v>54758</v>
      </c>
      <c r="AR538" s="8">
        <v>592293</v>
      </c>
      <c r="AS538" s="8" t="s">
        <v>187</v>
      </c>
      <c r="AT538" s="8" t="s">
        <v>187</v>
      </c>
      <c r="AU538" s="8">
        <v>20236</v>
      </c>
      <c r="AV538" s="8">
        <v>273442</v>
      </c>
      <c r="AW538" s="8">
        <v>90749</v>
      </c>
      <c r="AX538" s="8">
        <v>207866</v>
      </c>
      <c r="AY538" s="8">
        <v>161870</v>
      </c>
      <c r="AZ538" s="8">
        <v>15349</v>
      </c>
      <c r="BA538" s="8">
        <v>146521</v>
      </c>
      <c r="BB538" s="8">
        <v>3288725</v>
      </c>
      <c r="BC538" s="8">
        <v>883811</v>
      </c>
      <c r="BD538" s="8">
        <v>238059</v>
      </c>
      <c r="BE538" s="8">
        <v>606560</v>
      </c>
      <c r="BF538" s="8">
        <v>851319</v>
      </c>
      <c r="BG538" s="8" t="s">
        <v>187</v>
      </c>
      <c r="BH538" s="8">
        <v>76871</v>
      </c>
      <c r="BI538" s="8" t="s">
        <v>187</v>
      </c>
      <c r="BJ538" s="8" t="s">
        <v>187</v>
      </c>
      <c r="BK538" s="8">
        <v>35014</v>
      </c>
      <c r="BL538" s="8" t="s">
        <v>187</v>
      </c>
      <c r="BM538" s="8">
        <v>355766</v>
      </c>
      <c r="BN538" s="8" t="s">
        <v>187</v>
      </c>
      <c r="BO538" s="8" t="s">
        <v>187</v>
      </c>
      <c r="BP538" s="8">
        <v>10722</v>
      </c>
      <c r="BQ538" s="8" t="s">
        <v>187</v>
      </c>
      <c r="BR538" s="8">
        <v>230603</v>
      </c>
      <c r="BS538" s="8" t="s">
        <v>187</v>
      </c>
      <c r="BT538" s="8">
        <v>1654874</v>
      </c>
      <c r="BU538" s="8">
        <v>813728</v>
      </c>
      <c r="BV538" s="8">
        <v>73479</v>
      </c>
      <c r="BW538" s="8">
        <v>303280</v>
      </c>
      <c r="BX538" s="8">
        <v>186198</v>
      </c>
      <c r="BY538" s="8">
        <v>94938</v>
      </c>
      <c r="BZ538" s="8" t="s">
        <v>187</v>
      </c>
      <c r="CA538" s="8" t="s">
        <v>187</v>
      </c>
      <c r="CB538" s="8" t="s">
        <v>187</v>
      </c>
      <c r="CC538" s="8">
        <v>7185</v>
      </c>
      <c r="CD538" s="8" t="s">
        <v>187</v>
      </c>
      <c r="CE538" s="8">
        <v>148648</v>
      </c>
      <c r="CF538" s="8">
        <v>841146</v>
      </c>
      <c r="CG538" s="8">
        <v>45323</v>
      </c>
      <c r="CH538" s="8" t="s">
        <v>187</v>
      </c>
      <c r="CI538" s="8">
        <v>795823</v>
      </c>
      <c r="CJ538" s="8">
        <v>190341</v>
      </c>
      <c r="CK538" s="8">
        <v>118437</v>
      </c>
      <c r="CL538" s="8">
        <v>71904</v>
      </c>
      <c r="CM538" s="8">
        <v>421752</v>
      </c>
      <c r="CN538" s="8">
        <v>295872</v>
      </c>
      <c r="CO538" s="8" t="s">
        <v>187</v>
      </c>
      <c r="CP538" s="8">
        <v>125880</v>
      </c>
      <c r="CQ538" s="8">
        <v>337802</v>
      </c>
      <c r="CR538" s="8">
        <v>1809641</v>
      </c>
      <c r="CS538" s="8">
        <v>1731250</v>
      </c>
      <c r="CT538" s="8">
        <v>78391</v>
      </c>
      <c r="CU538" s="8">
        <v>2411382</v>
      </c>
      <c r="CV538" s="8">
        <v>47110</v>
      </c>
      <c r="CW538" s="8">
        <v>164</v>
      </c>
      <c r="CX538" s="8" t="s">
        <v>187</v>
      </c>
      <c r="CY538" s="8">
        <v>342960</v>
      </c>
      <c r="CZ538" s="8" t="s">
        <v>187</v>
      </c>
      <c r="DA538" s="8">
        <v>200000</v>
      </c>
      <c r="DB538" s="8">
        <v>1821148</v>
      </c>
      <c r="DC538" s="8">
        <v>2011200</v>
      </c>
      <c r="DD538" s="8" t="s">
        <v>187</v>
      </c>
      <c r="DE538" s="8">
        <v>52191</v>
      </c>
      <c r="DF538" s="8">
        <v>50961</v>
      </c>
      <c r="DG538" s="8">
        <v>11</v>
      </c>
      <c r="DH538" s="8" t="s">
        <v>187</v>
      </c>
      <c r="DI538" s="8" t="s">
        <v>187</v>
      </c>
      <c r="DJ538" s="8" t="s">
        <v>187</v>
      </c>
      <c r="DK538" s="8" t="s">
        <v>187</v>
      </c>
      <c r="DL538" s="8" t="s">
        <v>187</v>
      </c>
      <c r="DM538" s="8">
        <v>12</v>
      </c>
      <c r="DN538" s="8" t="s">
        <v>187</v>
      </c>
      <c r="DO538" s="8">
        <v>1207</v>
      </c>
      <c r="DP538" s="25" t="s">
        <v>187</v>
      </c>
    </row>
    <row r="539" spans="15:120" x14ac:dyDescent="0.15">
      <c r="O539" s="27" t="s">
        <v>1120</v>
      </c>
      <c r="P539" s="16" t="s">
        <v>1121</v>
      </c>
      <c r="Q539" s="8">
        <v>11768438</v>
      </c>
      <c r="R539" s="8">
        <v>4194830</v>
      </c>
      <c r="S539" s="8">
        <v>1067056</v>
      </c>
      <c r="T539" s="8">
        <v>5219033</v>
      </c>
      <c r="U539" s="8">
        <v>377386</v>
      </c>
      <c r="V539" s="8" t="s">
        <v>187</v>
      </c>
      <c r="W539" s="8">
        <v>737513</v>
      </c>
      <c r="X539" s="8">
        <v>232472</v>
      </c>
      <c r="Y539" s="8">
        <v>21684</v>
      </c>
      <c r="Z539" s="8">
        <v>61762</v>
      </c>
      <c r="AA539" s="8">
        <v>46782</v>
      </c>
      <c r="AB539" s="8" t="s">
        <v>187</v>
      </c>
      <c r="AC539" s="8" t="s">
        <v>187</v>
      </c>
      <c r="AD539" s="8">
        <v>1378394</v>
      </c>
      <c r="AE539" s="8">
        <v>19619</v>
      </c>
      <c r="AF539" s="8" t="s">
        <v>187</v>
      </c>
      <c r="AG539" s="8">
        <v>134184</v>
      </c>
      <c r="AH539" s="8" t="s">
        <v>187</v>
      </c>
      <c r="AI539" s="8">
        <v>61721</v>
      </c>
      <c r="AJ539" s="8">
        <v>1365265</v>
      </c>
      <c r="AK539" s="8">
        <v>1044495</v>
      </c>
      <c r="AL539" s="8">
        <v>320770</v>
      </c>
      <c r="AM539" s="8" t="s">
        <v>187</v>
      </c>
      <c r="AN539" s="8">
        <v>9555</v>
      </c>
      <c r="AO539" s="8">
        <v>89156</v>
      </c>
      <c r="AP539" s="8">
        <v>45683</v>
      </c>
      <c r="AQ539" s="8">
        <v>43473</v>
      </c>
      <c r="AR539" s="8">
        <v>532462</v>
      </c>
      <c r="AS539" s="8" t="s">
        <v>187</v>
      </c>
      <c r="AT539" s="8">
        <v>7025</v>
      </c>
      <c r="AU539" s="8" t="s">
        <v>187</v>
      </c>
      <c r="AV539" s="8">
        <v>240867</v>
      </c>
      <c r="AW539" s="8">
        <v>1953</v>
      </c>
      <c r="AX539" s="8">
        <v>282617</v>
      </c>
      <c r="AY539" s="8">
        <v>273972</v>
      </c>
      <c r="AZ539" s="8">
        <v>20493</v>
      </c>
      <c r="BA539" s="8">
        <v>253479</v>
      </c>
      <c r="BB539" s="8">
        <v>2566212</v>
      </c>
      <c r="BC539" s="8">
        <v>506606</v>
      </c>
      <c r="BD539" s="8">
        <v>215219</v>
      </c>
      <c r="BE539" s="8">
        <v>465144</v>
      </c>
      <c r="BF539" s="8">
        <v>800803</v>
      </c>
      <c r="BG539" s="8" t="s">
        <v>187</v>
      </c>
      <c r="BH539" s="8">
        <v>142428</v>
      </c>
      <c r="BI539" s="8" t="s">
        <v>187</v>
      </c>
      <c r="BJ539" s="8" t="s">
        <v>187</v>
      </c>
      <c r="BK539" s="8">
        <v>15722</v>
      </c>
      <c r="BL539" s="8" t="s">
        <v>187</v>
      </c>
      <c r="BM539" s="8">
        <v>100944</v>
      </c>
      <c r="BN539" s="8" t="s">
        <v>187</v>
      </c>
      <c r="BO539" s="8" t="s">
        <v>187</v>
      </c>
      <c r="BP539" s="8">
        <v>25526</v>
      </c>
      <c r="BQ539" s="8" t="s">
        <v>187</v>
      </c>
      <c r="BR539" s="8">
        <v>293820</v>
      </c>
      <c r="BS539" s="8" t="s">
        <v>187</v>
      </c>
      <c r="BT539" s="8">
        <v>1472479</v>
      </c>
      <c r="BU539" s="8">
        <v>733795</v>
      </c>
      <c r="BV539" s="8">
        <v>103700</v>
      </c>
      <c r="BW539" s="8">
        <v>232572</v>
      </c>
      <c r="BX539" s="8">
        <v>176294</v>
      </c>
      <c r="BY539" s="8">
        <v>78593</v>
      </c>
      <c r="BZ539" s="8" t="s">
        <v>187</v>
      </c>
      <c r="CA539" s="8" t="s">
        <v>187</v>
      </c>
      <c r="CB539" s="8" t="s">
        <v>187</v>
      </c>
      <c r="CC539" s="8">
        <v>7375</v>
      </c>
      <c r="CD539" s="8" t="s">
        <v>187</v>
      </c>
      <c r="CE539" s="8">
        <v>135261</v>
      </c>
      <c r="CF539" s="8">
        <v>738684</v>
      </c>
      <c r="CG539" s="8">
        <v>53611</v>
      </c>
      <c r="CH539" s="8" t="s">
        <v>187</v>
      </c>
      <c r="CI539" s="8">
        <v>685073</v>
      </c>
      <c r="CJ539" s="8">
        <v>240986</v>
      </c>
      <c r="CK539" s="8">
        <v>26453</v>
      </c>
      <c r="CL539" s="8">
        <v>214533</v>
      </c>
      <c r="CM539" s="8">
        <v>615588</v>
      </c>
      <c r="CN539" s="8">
        <v>608109</v>
      </c>
      <c r="CO539" s="8" t="s">
        <v>187</v>
      </c>
      <c r="CP539" s="8">
        <v>7479</v>
      </c>
      <c r="CQ539" s="8">
        <v>1295255</v>
      </c>
      <c r="CR539" s="8">
        <v>969778</v>
      </c>
      <c r="CS539" s="8">
        <v>848966</v>
      </c>
      <c r="CT539" s="8">
        <v>120812</v>
      </c>
      <c r="CU539" s="8">
        <v>811302</v>
      </c>
      <c r="CV539" s="8">
        <v>15154</v>
      </c>
      <c r="CW539" s="8" t="s">
        <v>187</v>
      </c>
      <c r="CX539" s="8" t="s">
        <v>187</v>
      </c>
      <c r="CY539" s="8">
        <v>163400</v>
      </c>
      <c r="CZ539" s="8" t="s">
        <v>187</v>
      </c>
      <c r="DA539" s="8" t="s">
        <v>187</v>
      </c>
      <c r="DB539" s="8">
        <v>632748</v>
      </c>
      <c r="DC539" s="8">
        <v>1743939</v>
      </c>
      <c r="DD539" s="8" t="s">
        <v>187</v>
      </c>
      <c r="DE539" s="8">
        <v>31934</v>
      </c>
      <c r="DF539" s="8">
        <v>15673</v>
      </c>
      <c r="DG539" s="8">
        <v>438</v>
      </c>
      <c r="DH539" s="8" t="s">
        <v>187</v>
      </c>
      <c r="DI539" s="8" t="s">
        <v>187</v>
      </c>
      <c r="DJ539" s="8" t="s">
        <v>187</v>
      </c>
      <c r="DK539" s="8" t="s">
        <v>187</v>
      </c>
      <c r="DL539" s="8" t="s">
        <v>187</v>
      </c>
      <c r="DM539" s="8" t="s">
        <v>187</v>
      </c>
      <c r="DN539" s="8" t="s">
        <v>187</v>
      </c>
      <c r="DO539" s="8">
        <v>15823</v>
      </c>
      <c r="DP539" s="25" t="s">
        <v>187</v>
      </c>
    </row>
    <row r="540" spans="15:120" x14ac:dyDescent="0.15">
      <c r="O540" s="27" t="s">
        <v>1122</v>
      </c>
      <c r="P540" s="16" t="s">
        <v>1123</v>
      </c>
      <c r="Q540" s="8">
        <v>12350950</v>
      </c>
      <c r="R540" s="8">
        <v>3246754</v>
      </c>
      <c r="S540" s="8">
        <v>752893</v>
      </c>
      <c r="T540" s="8">
        <v>6764058</v>
      </c>
      <c r="U540" s="8">
        <v>463582</v>
      </c>
      <c r="V540" s="8" t="s">
        <v>187</v>
      </c>
      <c r="W540" s="8">
        <v>968329</v>
      </c>
      <c r="X540" s="8">
        <v>290705</v>
      </c>
      <c r="Y540" s="8">
        <v>16027</v>
      </c>
      <c r="Z540" s="8">
        <v>45693</v>
      </c>
      <c r="AA540" s="8">
        <v>34739</v>
      </c>
      <c r="AB540" s="8" t="s">
        <v>187</v>
      </c>
      <c r="AC540" s="8" t="s">
        <v>187</v>
      </c>
      <c r="AD540" s="8">
        <v>1103123</v>
      </c>
      <c r="AE540" s="8" t="s">
        <v>187</v>
      </c>
      <c r="AF540" s="8" t="s">
        <v>187</v>
      </c>
      <c r="AG540" s="8">
        <v>112876</v>
      </c>
      <c r="AH540" s="8" t="s">
        <v>187</v>
      </c>
      <c r="AI540" s="8">
        <v>76185</v>
      </c>
      <c r="AJ540" s="8">
        <v>104433</v>
      </c>
      <c r="AK540" s="8">
        <v>75349</v>
      </c>
      <c r="AL540" s="8">
        <v>29084</v>
      </c>
      <c r="AM540" s="8" t="s">
        <v>187</v>
      </c>
      <c r="AN540" s="8">
        <v>10694</v>
      </c>
      <c r="AO540" s="8">
        <v>92122</v>
      </c>
      <c r="AP540" s="8">
        <v>70138</v>
      </c>
      <c r="AQ540" s="8">
        <v>21984</v>
      </c>
      <c r="AR540" s="8">
        <v>399238</v>
      </c>
      <c r="AS540" s="8" t="s">
        <v>187</v>
      </c>
      <c r="AT540" s="8">
        <v>18046</v>
      </c>
      <c r="AU540" s="8" t="s">
        <v>187</v>
      </c>
      <c r="AV540" s="8">
        <v>227573</v>
      </c>
      <c r="AW540" s="8">
        <v>60260</v>
      </c>
      <c r="AX540" s="8">
        <v>93359</v>
      </c>
      <c r="AY540" s="8">
        <v>137175</v>
      </c>
      <c r="AZ540" s="8">
        <v>9194</v>
      </c>
      <c r="BA540" s="8">
        <v>127981</v>
      </c>
      <c r="BB540" s="8">
        <v>2587170</v>
      </c>
      <c r="BC540" s="8">
        <v>272995</v>
      </c>
      <c r="BD540" s="8">
        <v>291930</v>
      </c>
      <c r="BE540" s="8">
        <v>347813</v>
      </c>
      <c r="BF540" s="8">
        <v>769865</v>
      </c>
      <c r="BG540" s="8" t="s">
        <v>187</v>
      </c>
      <c r="BH540" s="8">
        <v>548350</v>
      </c>
      <c r="BI540" s="8" t="s">
        <v>187</v>
      </c>
      <c r="BJ540" s="8" t="s">
        <v>187</v>
      </c>
      <c r="BK540" s="8">
        <v>15936</v>
      </c>
      <c r="BL540" s="8" t="s">
        <v>187</v>
      </c>
      <c r="BM540" s="8">
        <v>112963</v>
      </c>
      <c r="BN540" s="8" t="s">
        <v>187</v>
      </c>
      <c r="BO540" s="8" t="s">
        <v>187</v>
      </c>
      <c r="BP540" s="8">
        <v>3500</v>
      </c>
      <c r="BQ540" s="8" t="s">
        <v>187</v>
      </c>
      <c r="BR540" s="8">
        <v>223818</v>
      </c>
      <c r="BS540" s="8" t="s">
        <v>187</v>
      </c>
      <c r="BT540" s="8">
        <v>1267130</v>
      </c>
      <c r="BU540" s="8">
        <v>656482</v>
      </c>
      <c r="BV540" s="8">
        <v>139910</v>
      </c>
      <c r="BW540" s="8">
        <v>157407</v>
      </c>
      <c r="BX540" s="8">
        <v>166446</v>
      </c>
      <c r="BY540" s="8">
        <v>7346</v>
      </c>
      <c r="BZ540" s="8" t="s">
        <v>187</v>
      </c>
      <c r="CA540" s="8" t="s">
        <v>187</v>
      </c>
      <c r="CB540" s="8" t="s">
        <v>187</v>
      </c>
      <c r="CC540" s="8">
        <v>7298</v>
      </c>
      <c r="CD540" s="8" t="s">
        <v>187</v>
      </c>
      <c r="CE540" s="8">
        <v>178075</v>
      </c>
      <c r="CF540" s="8">
        <v>610648</v>
      </c>
      <c r="CG540" s="8">
        <v>27994</v>
      </c>
      <c r="CH540" s="8" t="s">
        <v>187</v>
      </c>
      <c r="CI540" s="8">
        <v>582654</v>
      </c>
      <c r="CJ540" s="8">
        <v>914571</v>
      </c>
      <c r="CK540" s="8">
        <v>216147</v>
      </c>
      <c r="CL540" s="8">
        <v>698424</v>
      </c>
      <c r="CM540" s="8">
        <v>42674</v>
      </c>
      <c r="CN540" s="8">
        <v>39941</v>
      </c>
      <c r="CO540" s="8" t="s">
        <v>187</v>
      </c>
      <c r="CP540" s="8">
        <v>2733</v>
      </c>
      <c r="CQ540" s="8">
        <v>1242518</v>
      </c>
      <c r="CR540" s="8">
        <v>480069</v>
      </c>
      <c r="CS540" s="8">
        <v>408614</v>
      </c>
      <c r="CT540" s="8">
        <v>71455</v>
      </c>
      <c r="CU540" s="8">
        <v>1144913</v>
      </c>
      <c r="CV540" s="8">
        <v>16306</v>
      </c>
      <c r="CW540" s="8">
        <v>29</v>
      </c>
      <c r="CX540" s="8" t="s">
        <v>187</v>
      </c>
      <c r="CY540" s="8">
        <v>118337</v>
      </c>
      <c r="CZ540" s="8">
        <v>322</v>
      </c>
      <c r="DA540" s="8">
        <v>400000</v>
      </c>
      <c r="DB540" s="8">
        <v>609919</v>
      </c>
      <c r="DC540" s="8">
        <v>1663625</v>
      </c>
      <c r="DD540" s="8" t="s">
        <v>187</v>
      </c>
      <c r="DE540" s="8">
        <v>11015</v>
      </c>
      <c r="DF540" s="8">
        <v>11015</v>
      </c>
      <c r="DG540" s="8" t="s">
        <v>187</v>
      </c>
      <c r="DH540" s="8" t="s">
        <v>187</v>
      </c>
      <c r="DI540" s="8" t="s">
        <v>187</v>
      </c>
      <c r="DJ540" s="8" t="s">
        <v>187</v>
      </c>
      <c r="DK540" s="8" t="s">
        <v>187</v>
      </c>
      <c r="DL540" s="8" t="s">
        <v>187</v>
      </c>
      <c r="DM540" s="8" t="s">
        <v>187</v>
      </c>
      <c r="DN540" s="8" t="s">
        <v>187</v>
      </c>
      <c r="DO540" s="8" t="s">
        <v>187</v>
      </c>
      <c r="DP540" s="25" t="s">
        <v>187</v>
      </c>
    </row>
    <row r="541" spans="15:120" x14ac:dyDescent="0.15">
      <c r="O541" s="27" t="s">
        <v>1124</v>
      </c>
      <c r="P541" s="16" t="s">
        <v>1125</v>
      </c>
      <c r="Q541" s="8">
        <v>12734909</v>
      </c>
      <c r="R541" s="8">
        <v>5675456</v>
      </c>
      <c r="S541" s="8">
        <v>601292</v>
      </c>
      <c r="T541" s="8">
        <v>5111224</v>
      </c>
      <c r="U541" s="8">
        <v>543182</v>
      </c>
      <c r="V541" s="8" t="s">
        <v>187</v>
      </c>
      <c r="W541" s="8">
        <v>600991</v>
      </c>
      <c r="X541" s="8">
        <v>252290</v>
      </c>
      <c r="Y541" s="8">
        <v>29391</v>
      </c>
      <c r="Z541" s="8">
        <v>83752</v>
      </c>
      <c r="AA541" s="8">
        <v>63555</v>
      </c>
      <c r="AB541" s="8" t="s">
        <v>187</v>
      </c>
      <c r="AC541" s="8" t="s">
        <v>187</v>
      </c>
      <c r="AD541" s="8">
        <v>1697580</v>
      </c>
      <c r="AE541" s="8" t="s">
        <v>187</v>
      </c>
      <c r="AF541" s="8" t="s">
        <v>187</v>
      </c>
      <c r="AG541" s="8">
        <v>145744</v>
      </c>
      <c r="AH541" s="8" t="s">
        <v>187</v>
      </c>
      <c r="AI541" s="8">
        <v>93918</v>
      </c>
      <c r="AJ541" s="8">
        <v>2910244</v>
      </c>
      <c r="AK541" s="8">
        <v>2585315</v>
      </c>
      <c r="AL541" s="8">
        <v>324929</v>
      </c>
      <c r="AM541" s="8" t="s">
        <v>187</v>
      </c>
      <c r="AN541" s="8">
        <v>15192</v>
      </c>
      <c r="AO541" s="8">
        <v>59442</v>
      </c>
      <c r="AP541" s="8">
        <v>48444</v>
      </c>
      <c r="AQ541" s="8">
        <v>10998</v>
      </c>
      <c r="AR541" s="8">
        <v>594961</v>
      </c>
      <c r="AS541" s="8" t="s">
        <v>187</v>
      </c>
      <c r="AT541" s="8" t="s">
        <v>187</v>
      </c>
      <c r="AU541" s="8" t="s">
        <v>187</v>
      </c>
      <c r="AV541" s="8">
        <v>439098</v>
      </c>
      <c r="AW541" s="8">
        <v>41037</v>
      </c>
      <c r="AX541" s="8">
        <v>114826</v>
      </c>
      <c r="AY541" s="8">
        <v>142130</v>
      </c>
      <c r="AZ541" s="8">
        <v>12528</v>
      </c>
      <c r="BA541" s="8">
        <v>129602</v>
      </c>
      <c r="BB541" s="8">
        <v>3328543</v>
      </c>
      <c r="BC541" s="8">
        <v>709520</v>
      </c>
      <c r="BD541" s="8">
        <v>192146</v>
      </c>
      <c r="BE541" s="8">
        <v>599207</v>
      </c>
      <c r="BF541" s="8">
        <v>1129782</v>
      </c>
      <c r="BG541" s="8" t="s">
        <v>187</v>
      </c>
      <c r="BH541" s="8">
        <v>106203</v>
      </c>
      <c r="BI541" s="8" t="s">
        <v>187</v>
      </c>
      <c r="BJ541" s="8" t="s">
        <v>187</v>
      </c>
      <c r="BK541" s="8">
        <v>19021</v>
      </c>
      <c r="BL541" s="8" t="s">
        <v>187</v>
      </c>
      <c r="BM541" s="8">
        <v>178705</v>
      </c>
      <c r="BN541" s="8" t="s">
        <v>187</v>
      </c>
      <c r="BO541" s="8" t="s">
        <v>187</v>
      </c>
      <c r="BP541" s="8" t="s">
        <v>187</v>
      </c>
      <c r="BQ541" s="8" t="s">
        <v>187</v>
      </c>
      <c r="BR541" s="8">
        <v>393959</v>
      </c>
      <c r="BS541" s="8" t="s">
        <v>187</v>
      </c>
      <c r="BT541" s="8">
        <v>1725355</v>
      </c>
      <c r="BU541" s="8">
        <v>789222</v>
      </c>
      <c r="BV541" s="8">
        <v>94758</v>
      </c>
      <c r="BW541" s="8">
        <v>299604</v>
      </c>
      <c r="BX541" s="8">
        <v>247468</v>
      </c>
      <c r="BY541" s="8">
        <v>238</v>
      </c>
      <c r="BZ541" s="8" t="s">
        <v>187</v>
      </c>
      <c r="CA541" s="8" t="s">
        <v>187</v>
      </c>
      <c r="CB541" s="8" t="s">
        <v>187</v>
      </c>
      <c r="CC541" s="8">
        <v>7225</v>
      </c>
      <c r="CD541" s="8" t="s">
        <v>187</v>
      </c>
      <c r="CE541" s="8">
        <v>139929</v>
      </c>
      <c r="CF541" s="8">
        <v>936133</v>
      </c>
      <c r="CG541" s="8">
        <v>15378</v>
      </c>
      <c r="CH541" s="8" t="s">
        <v>187</v>
      </c>
      <c r="CI541" s="8">
        <v>920755</v>
      </c>
      <c r="CJ541" s="8">
        <v>18039</v>
      </c>
      <c r="CK541" s="8">
        <v>8427</v>
      </c>
      <c r="CL541" s="8">
        <v>9612</v>
      </c>
      <c r="CM541" s="8">
        <v>7612</v>
      </c>
      <c r="CN541" s="8">
        <v>7612</v>
      </c>
      <c r="CO541" s="8" t="s">
        <v>187</v>
      </c>
      <c r="CP541" s="8" t="s">
        <v>187</v>
      </c>
      <c r="CQ541" s="8">
        <v>1808986</v>
      </c>
      <c r="CR541" s="8">
        <v>1053238</v>
      </c>
      <c r="CS541" s="8">
        <v>951886</v>
      </c>
      <c r="CT541" s="8">
        <v>101352</v>
      </c>
      <c r="CU541" s="8">
        <v>968041</v>
      </c>
      <c r="CV541" s="8">
        <v>39486</v>
      </c>
      <c r="CW541" s="8">
        <v>11</v>
      </c>
      <c r="CX541" s="8" t="s">
        <v>187</v>
      </c>
      <c r="CY541" s="8">
        <v>231005</v>
      </c>
      <c r="CZ541" s="8">
        <v>22</v>
      </c>
      <c r="DA541" s="8" t="s">
        <v>187</v>
      </c>
      <c r="DB541" s="8">
        <v>697517</v>
      </c>
      <c r="DC541" s="8">
        <v>2177900</v>
      </c>
      <c r="DD541" s="8" t="s">
        <v>187</v>
      </c>
      <c r="DE541" s="8">
        <v>82370</v>
      </c>
      <c r="DF541" s="8">
        <v>80419</v>
      </c>
      <c r="DG541" s="8" t="s">
        <v>187</v>
      </c>
      <c r="DH541" s="8">
        <v>1039</v>
      </c>
      <c r="DI541" s="8" t="s">
        <v>187</v>
      </c>
      <c r="DJ541" s="8">
        <v>1039</v>
      </c>
      <c r="DK541" s="8" t="s">
        <v>187</v>
      </c>
      <c r="DL541" s="8" t="s">
        <v>187</v>
      </c>
      <c r="DM541" s="8">
        <v>8</v>
      </c>
      <c r="DN541" s="8" t="s">
        <v>187</v>
      </c>
      <c r="DO541" s="8">
        <v>904</v>
      </c>
      <c r="DP541" s="25" t="s">
        <v>187</v>
      </c>
    </row>
    <row r="542" spans="15:120" x14ac:dyDescent="0.15">
      <c r="O542" s="27" t="s">
        <v>1126</v>
      </c>
      <c r="P542" s="16" t="s">
        <v>1127</v>
      </c>
      <c r="Q542" s="8">
        <v>33115724</v>
      </c>
      <c r="R542" s="8">
        <v>9596379</v>
      </c>
      <c r="S542" s="8">
        <v>4951510</v>
      </c>
      <c r="T542" s="8">
        <v>15282189</v>
      </c>
      <c r="U542" s="8">
        <v>1051069</v>
      </c>
      <c r="V542" s="8" t="s">
        <v>187</v>
      </c>
      <c r="W542" s="8">
        <v>1917973</v>
      </c>
      <c r="X542" s="8">
        <v>406167</v>
      </c>
      <c r="Y542" s="8">
        <v>49315</v>
      </c>
      <c r="Z542" s="8">
        <v>140480</v>
      </c>
      <c r="AA542" s="8">
        <v>106489</v>
      </c>
      <c r="AB542" s="8" t="s">
        <v>187</v>
      </c>
      <c r="AC542" s="8" t="s">
        <v>187</v>
      </c>
      <c r="AD542" s="8">
        <v>3160798</v>
      </c>
      <c r="AE542" s="8">
        <v>8955</v>
      </c>
      <c r="AF542" s="8" t="s">
        <v>187</v>
      </c>
      <c r="AG542" s="8">
        <v>229952</v>
      </c>
      <c r="AH542" s="8" t="s">
        <v>187</v>
      </c>
      <c r="AI542" s="8">
        <v>128017</v>
      </c>
      <c r="AJ542" s="8">
        <v>75635</v>
      </c>
      <c r="AK542" s="8" t="s">
        <v>187</v>
      </c>
      <c r="AL542" s="8">
        <v>75635</v>
      </c>
      <c r="AM542" s="8" t="s">
        <v>187</v>
      </c>
      <c r="AN542" s="8">
        <v>24062</v>
      </c>
      <c r="AO542" s="8">
        <v>33345</v>
      </c>
      <c r="AP542" s="8">
        <v>14091</v>
      </c>
      <c r="AQ542" s="8">
        <v>19254</v>
      </c>
      <c r="AR542" s="8">
        <v>938886</v>
      </c>
      <c r="AS542" s="8" t="s">
        <v>187</v>
      </c>
      <c r="AT542" s="8">
        <v>11083</v>
      </c>
      <c r="AU542" s="8" t="s">
        <v>187</v>
      </c>
      <c r="AV542" s="8">
        <v>372938</v>
      </c>
      <c r="AW542" s="8">
        <v>31471</v>
      </c>
      <c r="AX542" s="8">
        <v>523394</v>
      </c>
      <c r="AY542" s="8">
        <v>133226</v>
      </c>
      <c r="AZ542" s="8" t="s">
        <v>187</v>
      </c>
      <c r="BA542" s="8">
        <v>133226</v>
      </c>
      <c r="BB542" s="8">
        <v>6478373</v>
      </c>
      <c r="BC542" s="8">
        <v>1271489</v>
      </c>
      <c r="BD542" s="8">
        <v>180911</v>
      </c>
      <c r="BE542" s="8">
        <v>1195447</v>
      </c>
      <c r="BF542" s="8">
        <v>1737555</v>
      </c>
      <c r="BG542" s="8" t="s">
        <v>187</v>
      </c>
      <c r="BH542" s="8">
        <v>1079460</v>
      </c>
      <c r="BI542" s="8" t="s">
        <v>187</v>
      </c>
      <c r="BJ542" s="8" t="s">
        <v>187</v>
      </c>
      <c r="BK542" s="8">
        <v>37317</v>
      </c>
      <c r="BL542" s="8" t="s">
        <v>187</v>
      </c>
      <c r="BM542" s="8">
        <v>30376</v>
      </c>
      <c r="BN542" s="8">
        <v>54591</v>
      </c>
      <c r="BO542" s="8" t="s">
        <v>187</v>
      </c>
      <c r="BP542" s="8">
        <v>6963</v>
      </c>
      <c r="BQ542" s="8" t="s">
        <v>187</v>
      </c>
      <c r="BR542" s="8">
        <v>884264</v>
      </c>
      <c r="BS542" s="8">
        <v>49914</v>
      </c>
      <c r="BT542" s="8">
        <v>2801330</v>
      </c>
      <c r="BU542" s="8">
        <v>1120942</v>
      </c>
      <c r="BV542" s="8">
        <v>3564</v>
      </c>
      <c r="BW542" s="8">
        <v>599411</v>
      </c>
      <c r="BX542" s="8">
        <v>382113</v>
      </c>
      <c r="BY542" s="8">
        <v>22226</v>
      </c>
      <c r="BZ542" s="8" t="s">
        <v>187</v>
      </c>
      <c r="CA542" s="8" t="s">
        <v>187</v>
      </c>
      <c r="CB542" s="8" t="s">
        <v>187</v>
      </c>
      <c r="CC542" s="8">
        <v>18794</v>
      </c>
      <c r="CD542" s="8" t="s">
        <v>187</v>
      </c>
      <c r="CE542" s="8">
        <v>94834</v>
      </c>
      <c r="CF542" s="8">
        <v>1680388</v>
      </c>
      <c r="CG542" s="8">
        <v>68682</v>
      </c>
      <c r="CH542" s="8" t="s">
        <v>187</v>
      </c>
      <c r="CI542" s="8">
        <v>1611706</v>
      </c>
      <c r="CJ542" s="8">
        <v>139009</v>
      </c>
      <c r="CK542" s="8">
        <v>81688</v>
      </c>
      <c r="CL542" s="8">
        <v>57321</v>
      </c>
      <c r="CM542" s="8">
        <v>396781</v>
      </c>
      <c r="CN542" s="8">
        <v>395709</v>
      </c>
      <c r="CO542" s="8" t="s">
        <v>187</v>
      </c>
      <c r="CP542" s="8">
        <v>1072</v>
      </c>
      <c r="CQ542" s="8">
        <v>3614036</v>
      </c>
      <c r="CR542" s="8">
        <v>3329603</v>
      </c>
      <c r="CS542" s="8">
        <v>2690743</v>
      </c>
      <c r="CT542" s="8">
        <v>638860</v>
      </c>
      <c r="CU542" s="8">
        <v>2069438</v>
      </c>
      <c r="CV542" s="8">
        <v>46949</v>
      </c>
      <c r="CW542" s="8">
        <v>235</v>
      </c>
      <c r="CX542" s="8" t="s">
        <v>187</v>
      </c>
      <c r="CY542" s="8">
        <v>438797</v>
      </c>
      <c r="CZ542" s="8">
        <v>55373</v>
      </c>
      <c r="DA542" s="8" t="s">
        <v>187</v>
      </c>
      <c r="DB542" s="8">
        <v>1528084</v>
      </c>
      <c r="DC542" s="8">
        <v>1017700</v>
      </c>
      <c r="DD542" s="8" t="s">
        <v>187</v>
      </c>
      <c r="DE542" s="8">
        <v>91672</v>
      </c>
      <c r="DF542" s="8">
        <v>79393</v>
      </c>
      <c r="DG542" s="8">
        <v>983</v>
      </c>
      <c r="DH542" s="8" t="s">
        <v>187</v>
      </c>
      <c r="DI542" s="8" t="s">
        <v>187</v>
      </c>
      <c r="DJ542" s="8" t="s">
        <v>187</v>
      </c>
      <c r="DK542" s="8" t="s">
        <v>187</v>
      </c>
      <c r="DL542" s="8" t="s">
        <v>187</v>
      </c>
      <c r="DM542" s="8">
        <v>81</v>
      </c>
      <c r="DN542" s="8" t="s">
        <v>187</v>
      </c>
      <c r="DO542" s="8">
        <v>11215</v>
      </c>
      <c r="DP542" s="25" t="s">
        <v>187</v>
      </c>
    </row>
    <row r="543" spans="15:120" x14ac:dyDescent="0.15">
      <c r="O543" s="27" t="s">
        <v>1128</v>
      </c>
      <c r="P543" s="16" t="s">
        <v>1129</v>
      </c>
      <c r="Q543" s="8">
        <v>21819455</v>
      </c>
      <c r="R543" s="8">
        <v>8017135</v>
      </c>
      <c r="S543" s="8">
        <v>1560655</v>
      </c>
      <c r="T543" s="8">
        <v>10258188</v>
      </c>
      <c r="U543" s="8">
        <v>817802</v>
      </c>
      <c r="V543" s="8" t="s">
        <v>187</v>
      </c>
      <c r="W543" s="8">
        <v>888481</v>
      </c>
      <c r="X543" s="8">
        <v>482043</v>
      </c>
      <c r="Y543" s="8">
        <v>41214</v>
      </c>
      <c r="Z543" s="8">
        <v>117394</v>
      </c>
      <c r="AA543" s="8">
        <v>88956</v>
      </c>
      <c r="AB543" s="8" t="s">
        <v>187</v>
      </c>
      <c r="AC543" s="8" t="s">
        <v>187</v>
      </c>
      <c r="AD543" s="8">
        <v>2602468</v>
      </c>
      <c r="AE543" s="8" t="s">
        <v>187</v>
      </c>
      <c r="AF543" s="8" t="s">
        <v>187</v>
      </c>
      <c r="AG543" s="8">
        <v>278515</v>
      </c>
      <c r="AH543" s="8" t="s">
        <v>187</v>
      </c>
      <c r="AI543" s="8">
        <v>110893</v>
      </c>
      <c r="AJ543" s="8">
        <v>3603652</v>
      </c>
      <c r="AK543" s="8">
        <v>3129368</v>
      </c>
      <c r="AL543" s="8">
        <v>474284</v>
      </c>
      <c r="AM543" s="8" t="s">
        <v>187</v>
      </c>
      <c r="AN543" s="8">
        <v>18952</v>
      </c>
      <c r="AO543" s="8">
        <v>464161</v>
      </c>
      <c r="AP543" s="8">
        <v>24402</v>
      </c>
      <c r="AQ543" s="8">
        <v>439759</v>
      </c>
      <c r="AR543" s="8">
        <v>685554</v>
      </c>
      <c r="AS543" s="8" t="s">
        <v>187</v>
      </c>
      <c r="AT543" s="8" t="s">
        <v>187</v>
      </c>
      <c r="AU543" s="8" t="s">
        <v>187</v>
      </c>
      <c r="AV543" s="8">
        <v>312687</v>
      </c>
      <c r="AW543" s="8">
        <v>72270</v>
      </c>
      <c r="AX543" s="8">
        <v>300597</v>
      </c>
      <c r="AY543" s="8">
        <v>259288</v>
      </c>
      <c r="AZ543" s="8">
        <v>18313</v>
      </c>
      <c r="BA543" s="8">
        <v>240975</v>
      </c>
      <c r="BB543" s="8">
        <v>5398700</v>
      </c>
      <c r="BC543" s="8">
        <v>921904</v>
      </c>
      <c r="BD543" s="8">
        <v>815573</v>
      </c>
      <c r="BE543" s="8">
        <v>958492</v>
      </c>
      <c r="BF543" s="8">
        <v>1511040</v>
      </c>
      <c r="BG543" s="8" t="s">
        <v>187</v>
      </c>
      <c r="BH543" s="8">
        <v>221391</v>
      </c>
      <c r="BI543" s="8" t="s">
        <v>187</v>
      </c>
      <c r="BJ543" s="8" t="s">
        <v>187</v>
      </c>
      <c r="BK543" s="8">
        <v>29339</v>
      </c>
      <c r="BL543" s="8" t="s">
        <v>187</v>
      </c>
      <c r="BM543" s="8">
        <v>456985</v>
      </c>
      <c r="BN543" s="8" t="s">
        <v>187</v>
      </c>
      <c r="BO543" s="8" t="s">
        <v>187</v>
      </c>
      <c r="BP543" s="8">
        <v>3500</v>
      </c>
      <c r="BQ543" s="8" t="s">
        <v>187</v>
      </c>
      <c r="BR543" s="8">
        <v>480476</v>
      </c>
      <c r="BS543" s="8" t="s">
        <v>187</v>
      </c>
      <c r="BT543" s="8">
        <v>2865330</v>
      </c>
      <c r="BU543" s="8">
        <v>1353690</v>
      </c>
      <c r="BV543" s="8">
        <v>383671</v>
      </c>
      <c r="BW543" s="8">
        <v>479246</v>
      </c>
      <c r="BX543" s="8">
        <v>326681</v>
      </c>
      <c r="BY543" s="8">
        <v>1195</v>
      </c>
      <c r="BZ543" s="8" t="s">
        <v>187</v>
      </c>
      <c r="CA543" s="8" t="s">
        <v>187</v>
      </c>
      <c r="CB543" s="8" t="s">
        <v>187</v>
      </c>
      <c r="CC543" s="8">
        <v>6179</v>
      </c>
      <c r="CD543" s="8" t="s">
        <v>187</v>
      </c>
      <c r="CE543" s="8">
        <v>156718</v>
      </c>
      <c r="CF543" s="8">
        <v>1511640</v>
      </c>
      <c r="CG543" s="8">
        <v>140536</v>
      </c>
      <c r="CH543" s="8" t="s">
        <v>187</v>
      </c>
      <c r="CI543" s="8">
        <v>1371104</v>
      </c>
      <c r="CJ543" s="8">
        <v>2120288</v>
      </c>
      <c r="CK543" s="8">
        <v>35527</v>
      </c>
      <c r="CL543" s="8">
        <v>2084761</v>
      </c>
      <c r="CM543" s="8">
        <v>4396</v>
      </c>
      <c r="CN543" s="8">
        <v>3455</v>
      </c>
      <c r="CO543" s="8" t="s">
        <v>187</v>
      </c>
      <c r="CP543" s="8">
        <v>941</v>
      </c>
      <c r="CQ543" s="8">
        <v>1180144</v>
      </c>
      <c r="CR543" s="8">
        <v>2306252</v>
      </c>
      <c r="CS543" s="8">
        <v>2129926</v>
      </c>
      <c r="CT543" s="8">
        <v>176326</v>
      </c>
      <c r="CU543" s="8">
        <v>941791</v>
      </c>
      <c r="CV543" s="8">
        <v>40775</v>
      </c>
      <c r="CW543" s="8">
        <v>982</v>
      </c>
      <c r="CX543" s="8">
        <v>1</v>
      </c>
      <c r="CY543" s="8">
        <v>257700</v>
      </c>
      <c r="CZ543" s="8" t="s">
        <v>187</v>
      </c>
      <c r="DA543" s="8" t="s">
        <v>187</v>
      </c>
      <c r="DB543" s="8">
        <v>642333</v>
      </c>
      <c r="DC543" s="8">
        <v>4441700</v>
      </c>
      <c r="DD543" s="8" t="s">
        <v>187</v>
      </c>
      <c r="DE543" s="8">
        <v>45711</v>
      </c>
      <c r="DF543" s="8">
        <v>41453</v>
      </c>
      <c r="DG543" s="8" t="s">
        <v>187</v>
      </c>
      <c r="DH543" s="8">
        <v>481</v>
      </c>
      <c r="DI543" s="8" t="s">
        <v>187</v>
      </c>
      <c r="DJ543" s="8">
        <v>481</v>
      </c>
      <c r="DK543" s="8" t="s">
        <v>187</v>
      </c>
      <c r="DL543" s="8" t="s">
        <v>187</v>
      </c>
      <c r="DM543" s="8" t="s">
        <v>187</v>
      </c>
      <c r="DN543" s="8" t="s">
        <v>187</v>
      </c>
      <c r="DO543" s="8">
        <v>3777</v>
      </c>
      <c r="DP543" s="25" t="s">
        <v>187</v>
      </c>
    </row>
    <row r="544" spans="15:120" x14ac:dyDescent="0.15">
      <c r="O544" s="27" t="s">
        <v>1130</v>
      </c>
      <c r="P544" s="16" t="s">
        <v>1131</v>
      </c>
      <c r="Q544" s="8">
        <v>7241744</v>
      </c>
      <c r="R544" s="8">
        <v>2305467</v>
      </c>
      <c r="S544" s="8">
        <v>545900</v>
      </c>
      <c r="T544" s="8">
        <v>3704072</v>
      </c>
      <c r="U544" s="8">
        <v>251118</v>
      </c>
      <c r="V544" s="8" t="s">
        <v>187</v>
      </c>
      <c r="W544" s="8">
        <v>261647</v>
      </c>
      <c r="X544" s="8">
        <v>252886</v>
      </c>
      <c r="Y544" s="8">
        <v>12267</v>
      </c>
      <c r="Z544" s="8">
        <v>34888</v>
      </c>
      <c r="AA544" s="8">
        <v>26271</v>
      </c>
      <c r="AB544" s="8" t="s">
        <v>187</v>
      </c>
      <c r="AC544" s="8" t="s">
        <v>187</v>
      </c>
      <c r="AD544" s="8">
        <v>882309</v>
      </c>
      <c r="AE544" s="8">
        <v>67386</v>
      </c>
      <c r="AF544" s="8" t="s">
        <v>187</v>
      </c>
      <c r="AG544" s="8">
        <v>146156</v>
      </c>
      <c r="AH544" s="8" t="s">
        <v>187</v>
      </c>
      <c r="AI544" s="8">
        <v>30807</v>
      </c>
      <c r="AJ544" s="8">
        <v>5827959</v>
      </c>
      <c r="AK544" s="8">
        <v>5166885</v>
      </c>
      <c r="AL544" s="8">
        <v>661074</v>
      </c>
      <c r="AM544" s="8" t="s">
        <v>187</v>
      </c>
      <c r="AN544" s="8">
        <v>7962</v>
      </c>
      <c r="AO544" s="8">
        <v>474796</v>
      </c>
      <c r="AP544" s="8">
        <v>460475</v>
      </c>
      <c r="AQ544" s="8">
        <v>14321</v>
      </c>
      <c r="AR544" s="8">
        <v>248588</v>
      </c>
      <c r="AS544" s="8" t="s">
        <v>187</v>
      </c>
      <c r="AT544" s="8" t="s">
        <v>187</v>
      </c>
      <c r="AU544" s="8" t="s">
        <v>187</v>
      </c>
      <c r="AV544" s="8">
        <v>45665</v>
      </c>
      <c r="AW544" s="8">
        <v>81012</v>
      </c>
      <c r="AX544" s="8">
        <v>121911</v>
      </c>
      <c r="AY544" s="8">
        <v>104891</v>
      </c>
      <c r="AZ544" s="8">
        <v>14429</v>
      </c>
      <c r="BA544" s="8">
        <v>90462</v>
      </c>
      <c r="BB544" s="8">
        <v>1549351</v>
      </c>
      <c r="BC544" s="8">
        <v>145462</v>
      </c>
      <c r="BD544" s="8">
        <v>72476</v>
      </c>
      <c r="BE544" s="8">
        <v>424063</v>
      </c>
      <c r="BF544" s="8">
        <v>419335</v>
      </c>
      <c r="BG544" s="8" t="s">
        <v>187</v>
      </c>
      <c r="BH544" s="8">
        <v>179407</v>
      </c>
      <c r="BI544" s="8">
        <v>39555</v>
      </c>
      <c r="BJ544" s="8" t="s">
        <v>187</v>
      </c>
      <c r="BK544" s="8">
        <v>10098</v>
      </c>
      <c r="BL544" s="8" t="s">
        <v>187</v>
      </c>
      <c r="BM544" s="8">
        <v>82681</v>
      </c>
      <c r="BN544" s="8" t="s">
        <v>187</v>
      </c>
      <c r="BO544" s="8" t="s">
        <v>187</v>
      </c>
      <c r="BP544" s="8">
        <v>13641</v>
      </c>
      <c r="BQ544" s="8" t="s">
        <v>187</v>
      </c>
      <c r="BR544" s="8">
        <v>162633</v>
      </c>
      <c r="BS544" s="8" t="s">
        <v>187</v>
      </c>
      <c r="BT544" s="8">
        <v>1312196</v>
      </c>
      <c r="BU544" s="8">
        <v>711366</v>
      </c>
      <c r="BV544" s="8">
        <v>34822</v>
      </c>
      <c r="BW544" s="8">
        <v>212175</v>
      </c>
      <c r="BX544" s="8">
        <v>92395</v>
      </c>
      <c r="BY544" s="8">
        <v>53414</v>
      </c>
      <c r="BZ544" s="8">
        <v>6159</v>
      </c>
      <c r="CA544" s="8" t="s">
        <v>187</v>
      </c>
      <c r="CB544" s="8" t="s">
        <v>187</v>
      </c>
      <c r="CC544" s="8">
        <v>6889</v>
      </c>
      <c r="CD544" s="8">
        <v>6000</v>
      </c>
      <c r="CE544" s="8">
        <v>299512</v>
      </c>
      <c r="CF544" s="8">
        <v>600830</v>
      </c>
      <c r="CG544" s="8">
        <v>127179</v>
      </c>
      <c r="CH544" s="8">
        <v>500</v>
      </c>
      <c r="CI544" s="8">
        <v>473151</v>
      </c>
      <c r="CJ544" s="8">
        <v>94375</v>
      </c>
      <c r="CK544" s="8">
        <v>32974</v>
      </c>
      <c r="CL544" s="8">
        <v>61401</v>
      </c>
      <c r="CM544" s="8">
        <v>16753</v>
      </c>
      <c r="CN544" s="8">
        <v>15427</v>
      </c>
      <c r="CO544" s="8" t="s">
        <v>187</v>
      </c>
      <c r="CP544" s="8">
        <v>1326</v>
      </c>
      <c r="CQ544" s="8">
        <v>1021395</v>
      </c>
      <c r="CR544" s="8">
        <v>919310</v>
      </c>
      <c r="CS544" s="8">
        <v>497520</v>
      </c>
      <c r="CT544" s="8">
        <v>421790</v>
      </c>
      <c r="CU544" s="8">
        <v>1121773</v>
      </c>
      <c r="CV544" s="8">
        <v>10446</v>
      </c>
      <c r="CW544" s="8">
        <v>27</v>
      </c>
      <c r="CX544" s="8">
        <v>5000</v>
      </c>
      <c r="CY544" s="8">
        <v>338951</v>
      </c>
      <c r="CZ544" s="8" t="s">
        <v>187</v>
      </c>
      <c r="DA544" s="8" t="s">
        <v>187</v>
      </c>
      <c r="DB544" s="8">
        <v>767349</v>
      </c>
      <c r="DC544" s="8">
        <v>4708400</v>
      </c>
      <c r="DD544" s="8" t="s">
        <v>187</v>
      </c>
      <c r="DE544" s="8">
        <v>31897</v>
      </c>
      <c r="DF544" s="8">
        <v>31862</v>
      </c>
      <c r="DG544" s="8">
        <v>35</v>
      </c>
      <c r="DH544" s="8" t="s">
        <v>187</v>
      </c>
      <c r="DI544" s="8" t="s">
        <v>187</v>
      </c>
      <c r="DJ544" s="8" t="s">
        <v>187</v>
      </c>
      <c r="DK544" s="8" t="s">
        <v>187</v>
      </c>
      <c r="DL544" s="8" t="s">
        <v>187</v>
      </c>
      <c r="DM544" s="8" t="s">
        <v>187</v>
      </c>
      <c r="DN544" s="8" t="s">
        <v>187</v>
      </c>
      <c r="DO544" s="8" t="s">
        <v>187</v>
      </c>
      <c r="DP544" s="25" t="s">
        <v>187</v>
      </c>
    </row>
    <row r="545" spans="15:120" x14ac:dyDescent="0.15">
      <c r="O545" s="27" t="s">
        <v>1132</v>
      </c>
      <c r="P545" s="16" t="s">
        <v>1133</v>
      </c>
      <c r="Q545" s="8">
        <v>28734949</v>
      </c>
      <c r="R545" s="8">
        <v>7629872</v>
      </c>
      <c r="S545" s="8">
        <v>2371635</v>
      </c>
      <c r="T545" s="8">
        <v>15507632</v>
      </c>
      <c r="U545" s="8">
        <v>818494</v>
      </c>
      <c r="V545" s="8" t="s">
        <v>187</v>
      </c>
      <c r="W545" s="8">
        <v>2146673</v>
      </c>
      <c r="X545" s="8">
        <v>372926</v>
      </c>
      <c r="Y545" s="8">
        <v>38541</v>
      </c>
      <c r="Z545" s="8">
        <v>109851</v>
      </c>
      <c r="AA545" s="8">
        <v>83446</v>
      </c>
      <c r="AB545" s="8" t="s">
        <v>187</v>
      </c>
      <c r="AC545" s="8" t="s">
        <v>187</v>
      </c>
      <c r="AD545" s="8">
        <v>2166437</v>
      </c>
      <c r="AE545" s="8" t="s">
        <v>187</v>
      </c>
      <c r="AF545" s="8" t="s">
        <v>187</v>
      </c>
      <c r="AG545" s="8">
        <v>145883</v>
      </c>
      <c r="AH545" s="8" t="s">
        <v>187</v>
      </c>
      <c r="AI545" s="8">
        <v>136713</v>
      </c>
      <c r="AJ545" s="8">
        <v>29592</v>
      </c>
      <c r="AK545" s="8" t="s">
        <v>187</v>
      </c>
      <c r="AL545" s="8">
        <v>29592</v>
      </c>
      <c r="AM545" s="8" t="s">
        <v>187</v>
      </c>
      <c r="AN545" s="8">
        <v>17190</v>
      </c>
      <c r="AO545" s="8">
        <v>249922</v>
      </c>
      <c r="AP545" s="8">
        <v>238273</v>
      </c>
      <c r="AQ545" s="8">
        <v>11649</v>
      </c>
      <c r="AR545" s="8">
        <v>783684</v>
      </c>
      <c r="AS545" s="8" t="s">
        <v>187</v>
      </c>
      <c r="AT545" s="8" t="s">
        <v>187</v>
      </c>
      <c r="AU545" s="8" t="s">
        <v>187</v>
      </c>
      <c r="AV545" s="8">
        <v>534377</v>
      </c>
      <c r="AW545" s="8">
        <v>31227</v>
      </c>
      <c r="AX545" s="8">
        <v>218080</v>
      </c>
      <c r="AY545" s="8">
        <v>288621</v>
      </c>
      <c r="AZ545" s="8">
        <v>30351</v>
      </c>
      <c r="BA545" s="8">
        <v>258270</v>
      </c>
      <c r="BB545" s="8">
        <v>5648334</v>
      </c>
      <c r="BC545" s="8">
        <v>1054691</v>
      </c>
      <c r="BD545" s="8">
        <v>334821</v>
      </c>
      <c r="BE545" s="8">
        <v>717127</v>
      </c>
      <c r="BF545" s="8">
        <v>1541989</v>
      </c>
      <c r="BG545" s="8" t="s">
        <v>187</v>
      </c>
      <c r="BH545" s="8">
        <v>161297</v>
      </c>
      <c r="BI545" s="8" t="s">
        <v>187</v>
      </c>
      <c r="BJ545" s="8" t="s">
        <v>187</v>
      </c>
      <c r="BK545" s="8">
        <v>18352</v>
      </c>
      <c r="BL545" s="8" t="s">
        <v>187</v>
      </c>
      <c r="BM545" s="8">
        <v>1327829</v>
      </c>
      <c r="BN545" s="8" t="s">
        <v>187</v>
      </c>
      <c r="BO545" s="8" t="s">
        <v>187</v>
      </c>
      <c r="BP545" s="8">
        <v>64360</v>
      </c>
      <c r="BQ545" s="8" t="s">
        <v>187</v>
      </c>
      <c r="BR545" s="8">
        <v>427868</v>
      </c>
      <c r="BS545" s="8" t="s">
        <v>187</v>
      </c>
      <c r="BT545" s="8">
        <v>2049924</v>
      </c>
      <c r="BU545" s="8">
        <v>1070172</v>
      </c>
      <c r="BV545" s="8">
        <v>159981</v>
      </c>
      <c r="BW545" s="8">
        <v>360998</v>
      </c>
      <c r="BX545" s="8">
        <v>329023</v>
      </c>
      <c r="BY545" s="8">
        <v>9625</v>
      </c>
      <c r="BZ545" s="8" t="s">
        <v>187</v>
      </c>
      <c r="CA545" s="8" t="s">
        <v>187</v>
      </c>
      <c r="CB545" s="8" t="s">
        <v>187</v>
      </c>
      <c r="CC545" s="8">
        <v>4924</v>
      </c>
      <c r="CD545" s="8" t="s">
        <v>187</v>
      </c>
      <c r="CE545" s="8">
        <v>205621</v>
      </c>
      <c r="CF545" s="8">
        <v>979752</v>
      </c>
      <c r="CG545" s="8">
        <v>21844</v>
      </c>
      <c r="CH545" s="8" t="s">
        <v>187</v>
      </c>
      <c r="CI545" s="8">
        <v>957908</v>
      </c>
      <c r="CJ545" s="8">
        <v>81851</v>
      </c>
      <c r="CK545" s="8">
        <v>60446</v>
      </c>
      <c r="CL545" s="8">
        <v>21405</v>
      </c>
      <c r="CM545" s="8">
        <v>13496</v>
      </c>
      <c r="CN545" s="8">
        <v>646</v>
      </c>
      <c r="CO545" s="8" t="s">
        <v>187</v>
      </c>
      <c r="CP545" s="8">
        <v>12850</v>
      </c>
      <c r="CQ545" s="8">
        <v>1774099</v>
      </c>
      <c r="CR545" s="8">
        <v>1393932</v>
      </c>
      <c r="CS545" s="8">
        <v>1080998</v>
      </c>
      <c r="CT545" s="8">
        <v>312934</v>
      </c>
      <c r="CU545" s="8">
        <v>1139484</v>
      </c>
      <c r="CV545" s="8">
        <v>70782</v>
      </c>
      <c r="CW545" s="8">
        <v>491</v>
      </c>
      <c r="CX545" s="8" t="s">
        <v>187</v>
      </c>
      <c r="CY545" s="8">
        <v>103044</v>
      </c>
      <c r="CZ545" s="8">
        <v>11798</v>
      </c>
      <c r="DA545" s="8" t="s">
        <v>187</v>
      </c>
      <c r="DB545" s="8">
        <v>953369</v>
      </c>
      <c r="DC545" s="8">
        <v>1799250</v>
      </c>
      <c r="DD545" s="8" t="s">
        <v>187</v>
      </c>
      <c r="DE545" s="8">
        <v>39061</v>
      </c>
      <c r="DF545" s="8">
        <v>38104</v>
      </c>
      <c r="DG545" s="8">
        <v>352</v>
      </c>
      <c r="DH545" s="8">
        <v>25</v>
      </c>
      <c r="DI545" s="8" t="s">
        <v>187</v>
      </c>
      <c r="DJ545" s="8">
        <v>25</v>
      </c>
      <c r="DK545" s="8" t="s">
        <v>187</v>
      </c>
      <c r="DL545" s="8" t="s">
        <v>187</v>
      </c>
      <c r="DM545" s="8">
        <v>39</v>
      </c>
      <c r="DN545" s="8" t="s">
        <v>187</v>
      </c>
      <c r="DO545" s="8">
        <v>541</v>
      </c>
      <c r="DP545" s="25" t="s">
        <v>187</v>
      </c>
    </row>
    <row r="546" spans="15:120" x14ac:dyDescent="0.15">
      <c r="O546" s="27" t="s">
        <v>1134</v>
      </c>
      <c r="P546" s="16" t="s">
        <v>1135</v>
      </c>
      <c r="Q546" s="8">
        <v>18820007</v>
      </c>
      <c r="R546" s="8">
        <v>6732871</v>
      </c>
      <c r="S546" s="8">
        <v>2360807</v>
      </c>
      <c r="T546" s="8">
        <v>7787065</v>
      </c>
      <c r="U546" s="8">
        <v>492178</v>
      </c>
      <c r="V546" s="8" t="s">
        <v>187</v>
      </c>
      <c r="W546" s="8">
        <v>1260370</v>
      </c>
      <c r="X546" s="8">
        <v>211714</v>
      </c>
      <c r="Y546" s="8">
        <v>33964</v>
      </c>
      <c r="Z546" s="8">
        <v>96840</v>
      </c>
      <c r="AA546" s="8">
        <v>73652</v>
      </c>
      <c r="AB546" s="8" t="s">
        <v>187</v>
      </c>
      <c r="AC546" s="8" t="s">
        <v>187</v>
      </c>
      <c r="AD546" s="8">
        <v>1751333</v>
      </c>
      <c r="AE546" s="8" t="s">
        <v>187</v>
      </c>
      <c r="AF546" s="8" t="s">
        <v>187</v>
      </c>
      <c r="AG546" s="8">
        <v>122090</v>
      </c>
      <c r="AH546" s="8" t="s">
        <v>187</v>
      </c>
      <c r="AI546" s="8">
        <v>100878</v>
      </c>
      <c r="AJ546" s="8">
        <v>58162</v>
      </c>
      <c r="AK546" s="8" t="s">
        <v>187</v>
      </c>
      <c r="AL546" s="8">
        <v>58162</v>
      </c>
      <c r="AM546" s="8" t="s">
        <v>187</v>
      </c>
      <c r="AN546" s="8">
        <v>13289</v>
      </c>
      <c r="AO546" s="8">
        <v>73432</v>
      </c>
      <c r="AP546" s="8">
        <v>6805</v>
      </c>
      <c r="AQ546" s="8">
        <v>66627</v>
      </c>
      <c r="AR546" s="8">
        <v>666548</v>
      </c>
      <c r="AS546" s="8" t="s">
        <v>187</v>
      </c>
      <c r="AT546" s="8" t="s">
        <v>187</v>
      </c>
      <c r="AU546" s="8" t="s">
        <v>187</v>
      </c>
      <c r="AV546" s="8">
        <v>371779</v>
      </c>
      <c r="AW546" s="8">
        <v>76592</v>
      </c>
      <c r="AX546" s="8">
        <v>218177</v>
      </c>
      <c r="AY546" s="8">
        <v>133082</v>
      </c>
      <c r="AZ546" s="8">
        <v>27769</v>
      </c>
      <c r="BA546" s="8">
        <v>105313</v>
      </c>
      <c r="BB546" s="8">
        <v>3967940</v>
      </c>
      <c r="BC546" s="8">
        <v>453247</v>
      </c>
      <c r="BD546" s="8">
        <v>351065</v>
      </c>
      <c r="BE546" s="8">
        <v>543120</v>
      </c>
      <c r="BF546" s="8">
        <v>1223342</v>
      </c>
      <c r="BG546" s="8" t="s">
        <v>187</v>
      </c>
      <c r="BH546" s="8">
        <v>832241</v>
      </c>
      <c r="BI546" s="8" t="s">
        <v>187</v>
      </c>
      <c r="BJ546" s="8" t="s">
        <v>187</v>
      </c>
      <c r="BK546" s="8">
        <v>19246</v>
      </c>
      <c r="BL546" s="8" t="s">
        <v>187</v>
      </c>
      <c r="BM546" s="8">
        <v>268907</v>
      </c>
      <c r="BN546" s="8" t="s">
        <v>187</v>
      </c>
      <c r="BO546" s="8" t="s">
        <v>187</v>
      </c>
      <c r="BP546" s="8">
        <v>12729</v>
      </c>
      <c r="BQ546" s="8" t="s">
        <v>187</v>
      </c>
      <c r="BR546" s="8">
        <v>264043</v>
      </c>
      <c r="BS546" s="8" t="s">
        <v>187</v>
      </c>
      <c r="BT546" s="8">
        <v>1773801</v>
      </c>
      <c r="BU546" s="8">
        <v>1022415</v>
      </c>
      <c r="BV546" s="8">
        <v>135020</v>
      </c>
      <c r="BW546" s="8">
        <v>271560</v>
      </c>
      <c r="BX546" s="8">
        <v>261977</v>
      </c>
      <c r="BY546" s="8">
        <v>71205</v>
      </c>
      <c r="BZ546" s="8" t="s">
        <v>187</v>
      </c>
      <c r="CA546" s="8" t="s">
        <v>187</v>
      </c>
      <c r="CB546" s="8" t="s">
        <v>187</v>
      </c>
      <c r="CC546" s="8">
        <v>6661</v>
      </c>
      <c r="CD546" s="8" t="s">
        <v>187</v>
      </c>
      <c r="CE546" s="8">
        <v>275992</v>
      </c>
      <c r="CF546" s="8">
        <v>751386</v>
      </c>
      <c r="CG546" s="8">
        <v>55924</v>
      </c>
      <c r="CH546" s="8" t="s">
        <v>187</v>
      </c>
      <c r="CI546" s="8">
        <v>695462</v>
      </c>
      <c r="CJ546" s="8">
        <v>87227</v>
      </c>
      <c r="CK546" s="8">
        <v>46567</v>
      </c>
      <c r="CL546" s="8">
        <v>40660</v>
      </c>
      <c r="CM546" s="8">
        <v>483832</v>
      </c>
      <c r="CN546" s="8">
        <v>477090</v>
      </c>
      <c r="CO546" s="8" t="s">
        <v>187</v>
      </c>
      <c r="CP546" s="8">
        <v>6742</v>
      </c>
      <c r="CQ546" s="8">
        <v>1604310</v>
      </c>
      <c r="CR546" s="8">
        <v>1038646</v>
      </c>
      <c r="CS546" s="8">
        <v>361805</v>
      </c>
      <c r="CT546" s="8">
        <v>676841</v>
      </c>
      <c r="CU546" s="8">
        <v>1037554</v>
      </c>
      <c r="CV546" s="8">
        <v>22692</v>
      </c>
      <c r="CW546" s="8">
        <v>336</v>
      </c>
      <c r="CX546" s="8" t="s">
        <v>187</v>
      </c>
      <c r="CY546" s="8">
        <v>113508</v>
      </c>
      <c r="CZ546" s="8">
        <v>29607</v>
      </c>
      <c r="DA546" s="8" t="s">
        <v>187</v>
      </c>
      <c r="DB546" s="8">
        <v>871411</v>
      </c>
      <c r="DC546" s="8">
        <v>982800</v>
      </c>
      <c r="DD546" s="8" t="s">
        <v>187</v>
      </c>
      <c r="DE546" s="8">
        <v>14545</v>
      </c>
      <c r="DF546" s="8">
        <v>14084</v>
      </c>
      <c r="DG546" s="8">
        <v>375</v>
      </c>
      <c r="DH546" s="8" t="s">
        <v>187</v>
      </c>
      <c r="DI546" s="8" t="s">
        <v>187</v>
      </c>
      <c r="DJ546" s="8" t="s">
        <v>187</v>
      </c>
      <c r="DK546" s="8" t="s">
        <v>187</v>
      </c>
      <c r="DL546" s="8" t="s">
        <v>187</v>
      </c>
      <c r="DM546" s="8">
        <v>3</v>
      </c>
      <c r="DN546" s="8" t="s">
        <v>187</v>
      </c>
      <c r="DO546" s="8">
        <v>83</v>
      </c>
      <c r="DP546" s="25" t="s">
        <v>187</v>
      </c>
    </row>
    <row r="547" spans="15:120" x14ac:dyDescent="0.15">
      <c r="O547" s="27" t="s">
        <v>1136</v>
      </c>
      <c r="P547" s="16" t="s">
        <v>1137</v>
      </c>
      <c r="Q547" s="8">
        <v>15105507</v>
      </c>
      <c r="R547" s="8">
        <v>5108979</v>
      </c>
      <c r="S547" s="8">
        <v>566437</v>
      </c>
      <c r="T547" s="8">
        <v>7746839</v>
      </c>
      <c r="U547" s="8">
        <v>387895</v>
      </c>
      <c r="V547" s="8" t="s">
        <v>187</v>
      </c>
      <c r="W547" s="8">
        <v>1102600</v>
      </c>
      <c r="X547" s="8">
        <v>312845</v>
      </c>
      <c r="Y547" s="8">
        <v>26404</v>
      </c>
      <c r="Z547" s="8">
        <v>75166</v>
      </c>
      <c r="AA547" s="8">
        <v>56826</v>
      </c>
      <c r="AB547" s="8" t="s">
        <v>187</v>
      </c>
      <c r="AC547" s="8" t="s">
        <v>187</v>
      </c>
      <c r="AD547" s="8">
        <v>1404529</v>
      </c>
      <c r="AE547" s="8" t="s">
        <v>187</v>
      </c>
      <c r="AF547" s="8" t="s">
        <v>187</v>
      </c>
      <c r="AG547" s="8">
        <v>134925</v>
      </c>
      <c r="AH547" s="8" t="s">
        <v>187</v>
      </c>
      <c r="AI547" s="8">
        <v>83717</v>
      </c>
      <c r="AJ547" s="8">
        <v>514248</v>
      </c>
      <c r="AK547" s="8">
        <v>399317</v>
      </c>
      <c r="AL547" s="8">
        <v>114931</v>
      </c>
      <c r="AM547" s="8" t="s">
        <v>187</v>
      </c>
      <c r="AN547" s="8">
        <v>10267</v>
      </c>
      <c r="AO547" s="8">
        <v>152212</v>
      </c>
      <c r="AP547" s="8">
        <v>125183</v>
      </c>
      <c r="AQ547" s="8">
        <v>27029</v>
      </c>
      <c r="AR547" s="8">
        <v>624289</v>
      </c>
      <c r="AS547" s="8" t="s">
        <v>187</v>
      </c>
      <c r="AT547" s="8">
        <v>20882</v>
      </c>
      <c r="AU547" s="8" t="s">
        <v>187</v>
      </c>
      <c r="AV547" s="8">
        <v>361127</v>
      </c>
      <c r="AW547" s="8">
        <v>25892</v>
      </c>
      <c r="AX547" s="8">
        <v>216388</v>
      </c>
      <c r="AY547" s="8">
        <v>346752</v>
      </c>
      <c r="AZ547" s="8">
        <v>9936</v>
      </c>
      <c r="BA547" s="8">
        <v>336816</v>
      </c>
      <c r="BB547" s="8">
        <v>2922521</v>
      </c>
      <c r="BC547" s="8">
        <v>605443</v>
      </c>
      <c r="BD547" s="8">
        <v>273862</v>
      </c>
      <c r="BE547" s="8">
        <v>499939</v>
      </c>
      <c r="BF547" s="8">
        <v>1009090</v>
      </c>
      <c r="BG547" s="8" t="s">
        <v>187</v>
      </c>
      <c r="BH547" s="8">
        <v>196184</v>
      </c>
      <c r="BI547" s="8">
        <v>5138</v>
      </c>
      <c r="BJ547" s="8" t="s">
        <v>187</v>
      </c>
      <c r="BK547" s="8">
        <v>18047</v>
      </c>
      <c r="BL547" s="8" t="s">
        <v>187</v>
      </c>
      <c r="BM547" s="8">
        <v>77215</v>
      </c>
      <c r="BN547" s="8" t="s">
        <v>187</v>
      </c>
      <c r="BO547" s="8" t="s">
        <v>187</v>
      </c>
      <c r="BP547" s="8">
        <v>2000</v>
      </c>
      <c r="BQ547" s="8" t="s">
        <v>187</v>
      </c>
      <c r="BR547" s="8">
        <v>235603</v>
      </c>
      <c r="BS547" s="8" t="s">
        <v>187</v>
      </c>
      <c r="BT547" s="8">
        <v>1568250</v>
      </c>
      <c r="BU547" s="8">
        <v>836645</v>
      </c>
      <c r="BV547" s="8">
        <v>95986</v>
      </c>
      <c r="BW547" s="8">
        <v>249969</v>
      </c>
      <c r="BX547" s="8">
        <v>220364</v>
      </c>
      <c r="BY547" s="8">
        <v>3248</v>
      </c>
      <c r="BZ547" s="8" t="s">
        <v>187</v>
      </c>
      <c r="CA547" s="8" t="s">
        <v>187</v>
      </c>
      <c r="CB547" s="8" t="s">
        <v>187</v>
      </c>
      <c r="CC547" s="8">
        <v>6232</v>
      </c>
      <c r="CD547" s="8" t="s">
        <v>187</v>
      </c>
      <c r="CE547" s="8">
        <v>260846</v>
      </c>
      <c r="CF547" s="8">
        <v>731605</v>
      </c>
      <c r="CG547" s="8">
        <v>34563</v>
      </c>
      <c r="CH547" s="8" t="s">
        <v>187</v>
      </c>
      <c r="CI547" s="8">
        <v>697042</v>
      </c>
      <c r="CJ547" s="8">
        <v>321700</v>
      </c>
      <c r="CK547" s="8">
        <v>34275</v>
      </c>
      <c r="CL547" s="8">
        <v>287425</v>
      </c>
      <c r="CM547" s="8">
        <v>44199</v>
      </c>
      <c r="CN547" s="8">
        <v>43545</v>
      </c>
      <c r="CO547" s="8" t="s">
        <v>187</v>
      </c>
      <c r="CP547" s="8">
        <v>654</v>
      </c>
      <c r="CQ547" s="8">
        <v>926628</v>
      </c>
      <c r="CR547" s="8">
        <v>494034</v>
      </c>
      <c r="CS547" s="8">
        <v>486412</v>
      </c>
      <c r="CT547" s="8">
        <v>7622</v>
      </c>
      <c r="CU547" s="8">
        <v>1074054</v>
      </c>
      <c r="CV547" s="8">
        <v>34249</v>
      </c>
      <c r="CW547" s="8">
        <v>81</v>
      </c>
      <c r="CX547" s="8" t="s">
        <v>187</v>
      </c>
      <c r="CY547" s="8">
        <v>153000</v>
      </c>
      <c r="CZ547" s="8" t="s">
        <v>187</v>
      </c>
      <c r="DA547" s="8" t="s">
        <v>187</v>
      </c>
      <c r="DB547" s="8">
        <v>886724</v>
      </c>
      <c r="DC547" s="8">
        <v>1498600</v>
      </c>
      <c r="DD547" s="8" t="s">
        <v>187</v>
      </c>
      <c r="DE547" s="8">
        <v>50988</v>
      </c>
      <c r="DF547" s="8">
        <v>35967</v>
      </c>
      <c r="DG547" s="8" t="s">
        <v>187</v>
      </c>
      <c r="DH547" s="8">
        <v>290</v>
      </c>
      <c r="DI547" s="8" t="s">
        <v>187</v>
      </c>
      <c r="DJ547" s="8">
        <v>290</v>
      </c>
      <c r="DK547" s="8" t="s">
        <v>187</v>
      </c>
      <c r="DL547" s="8" t="s">
        <v>187</v>
      </c>
      <c r="DM547" s="8">
        <v>1</v>
      </c>
      <c r="DN547" s="8" t="s">
        <v>187</v>
      </c>
      <c r="DO547" s="8">
        <v>14730</v>
      </c>
      <c r="DP547" s="25" t="s">
        <v>187</v>
      </c>
    </row>
    <row r="548" spans="15:120" x14ac:dyDescent="0.15">
      <c r="O548" s="27" t="s">
        <v>1138</v>
      </c>
      <c r="P548" s="16" t="s">
        <v>1139</v>
      </c>
      <c r="Q548" s="8">
        <v>12733712</v>
      </c>
      <c r="R548" s="8">
        <v>5317097</v>
      </c>
      <c r="S548" s="8">
        <v>1138421</v>
      </c>
      <c r="T548" s="8">
        <v>4692158</v>
      </c>
      <c r="U548" s="8">
        <v>418891</v>
      </c>
      <c r="V548" s="8" t="s">
        <v>187</v>
      </c>
      <c r="W548" s="8">
        <v>1035279</v>
      </c>
      <c r="X548" s="8">
        <v>147690</v>
      </c>
      <c r="Y548" s="8">
        <v>27045</v>
      </c>
      <c r="Z548" s="8">
        <v>77069</v>
      </c>
      <c r="AA548" s="8">
        <v>58492</v>
      </c>
      <c r="AB548" s="8" t="s">
        <v>187</v>
      </c>
      <c r="AC548" s="8" t="s">
        <v>187</v>
      </c>
      <c r="AD548" s="8">
        <v>1234587</v>
      </c>
      <c r="AE548" s="8" t="s">
        <v>187</v>
      </c>
      <c r="AF548" s="8" t="s">
        <v>187</v>
      </c>
      <c r="AG548" s="8">
        <v>85663</v>
      </c>
      <c r="AH548" s="8" t="s">
        <v>187</v>
      </c>
      <c r="AI548" s="8">
        <v>65182</v>
      </c>
      <c r="AJ548" s="8">
        <v>189782</v>
      </c>
      <c r="AK548" s="8">
        <v>79202</v>
      </c>
      <c r="AL548" s="8">
        <v>110580</v>
      </c>
      <c r="AM548" s="8" t="s">
        <v>187</v>
      </c>
      <c r="AN548" s="8">
        <v>10394</v>
      </c>
      <c r="AO548" s="8">
        <v>102167</v>
      </c>
      <c r="AP548" s="8" t="s">
        <v>187</v>
      </c>
      <c r="AQ548" s="8">
        <v>102167</v>
      </c>
      <c r="AR548" s="8">
        <v>350592</v>
      </c>
      <c r="AS548" s="8" t="s">
        <v>187</v>
      </c>
      <c r="AT548" s="8" t="s">
        <v>187</v>
      </c>
      <c r="AU548" s="8" t="s">
        <v>187</v>
      </c>
      <c r="AV548" s="8">
        <v>234819</v>
      </c>
      <c r="AW548" s="8">
        <v>29657</v>
      </c>
      <c r="AX548" s="8">
        <v>86116</v>
      </c>
      <c r="AY548" s="8">
        <v>123683</v>
      </c>
      <c r="AZ548" s="8">
        <v>7542</v>
      </c>
      <c r="BA548" s="8">
        <v>116141</v>
      </c>
      <c r="BB548" s="8">
        <v>3149207</v>
      </c>
      <c r="BC548" s="8">
        <v>478202</v>
      </c>
      <c r="BD548" s="8">
        <v>224468</v>
      </c>
      <c r="BE548" s="8">
        <v>438489</v>
      </c>
      <c r="BF548" s="8">
        <v>923573</v>
      </c>
      <c r="BG548" s="8" t="s">
        <v>187</v>
      </c>
      <c r="BH548" s="8" t="s">
        <v>187</v>
      </c>
      <c r="BI548" s="8" t="s">
        <v>187</v>
      </c>
      <c r="BJ548" s="8" t="s">
        <v>187</v>
      </c>
      <c r="BK548" s="8">
        <v>18171</v>
      </c>
      <c r="BL548" s="8" t="s">
        <v>187</v>
      </c>
      <c r="BM548" s="8">
        <v>783091</v>
      </c>
      <c r="BN548" s="8" t="s">
        <v>187</v>
      </c>
      <c r="BO548" s="8" t="s">
        <v>187</v>
      </c>
      <c r="BP548" s="8">
        <v>4001</v>
      </c>
      <c r="BQ548" s="8" t="s">
        <v>187</v>
      </c>
      <c r="BR548" s="8">
        <v>279212</v>
      </c>
      <c r="BS548" s="8" t="s">
        <v>187</v>
      </c>
      <c r="BT548" s="8">
        <v>1470019</v>
      </c>
      <c r="BU548" s="8">
        <v>677042</v>
      </c>
      <c r="BV548" s="8">
        <v>106344</v>
      </c>
      <c r="BW548" s="8">
        <v>219244</v>
      </c>
      <c r="BX548" s="8">
        <v>190442</v>
      </c>
      <c r="BY548" s="8">
        <v>17833</v>
      </c>
      <c r="BZ548" s="8" t="s">
        <v>187</v>
      </c>
      <c r="CA548" s="8">
        <v>49958</v>
      </c>
      <c r="CB548" s="8" t="s">
        <v>187</v>
      </c>
      <c r="CC548" s="8">
        <v>5399</v>
      </c>
      <c r="CD548" s="8" t="s">
        <v>187</v>
      </c>
      <c r="CE548" s="8">
        <v>87822</v>
      </c>
      <c r="CF548" s="8">
        <v>792977</v>
      </c>
      <c r="CG548" s="8">
        <v>196630</v>
      </c>
      <c r="CH548" s="8" t="s">
        <v>187</v>
      </c>
      <c r="CI548" s="8">
        <v>596347</v>
      </c>
      <c r="CJ548" s="8">
        <v>189225</v>
      </c>
      <c r="CK548" s="8">
        <v>36083</v>
      </c>
      <c r="CL548" s="8">
        <v>153142</v>
      </c>
      <c r="CM548" s="8">
        <v>48601</v>
      </c>
      <c r="CN548" s="8">
        <v>46218</v>
      </c>
      <c r="CO548" s="8" t="s">
        <v>187</v>
      </c>
      <c r="CP548" s="8">
        <v>2383</v>
      </c>
      <c r="CQ548" s="8">
        <v>261238</v>
      </c>
      <c r="CR548" s="8">
        <v>735948</v>
      </c>
      <c r="CS548" s="8">
        <v>723973</v>
      </c>
      <c r="CT548" s="8">
        <v>11975</v>
      </c>
      <c r="CU548" s="8">
        <v>659437</v>
      </c>
      <c r="CV548" s="8">
        <v>29376</v>
      </c>
      <c r="CW548" s="8">
        <v>226</v>
      </c>
      <c r="CX548" s="8" t="s">
        <v>187</v>
      </c>
      <c r="CY548" s="8">
        <v>110501</v>
      </c>
      <c r="CZ548" s="8" t="s">
        <v>187</v>
      </c>
      <c r="DA548" s="8" t="s">
        <v>187</v>
      </c>
      <c r="DB548" s="8">
        <v>519334</v>
      </c>
      <c r="DC548" s="8">
        <v>1298300</v>
      </c>
      <c r="DD548" s="8" t="s">
        <v>187</v>
      </c>
      <c r="DE548" s="8">
        <v>24115</v>
      </c>
      <c r="DF548" s="8">
        <v>23017</v>
      </c>
      <c r="DG548" s="8">
        <v>764</v>
      </c>
      <c r="DH548" s="8">
        <v>126</v>
      </c>
      <c r="DI548" s="8" t="s">
        <v>187</v>
      </c>
      <c r="DJ548" s="8">
        <v>126</v>
      </c>
      <c r="DK548" s="8" t="s">
        <v>187</v>
      </c>
      <c r="DL548" s="8" t="s">
        <v>187</v>
      </c>
      <c r="DM548" s="8" t="s">
        <v>187</v>
      </c>
      <c r="DN548" s="8" t="s">
        <v>187</v>
      </c>
      <c r="DO548" s="8">
        <v>208</v>
      </c>
      <c r="DP548" s="25" t="s">
        <v>187</v>
      </c>
    </row>
    <row r="549" spans="15:120" x14ac:dyDescent="0.15">
      <c r="O549" s="27" t="s">
        <v>1140</v>
      </c>
      <c r="P549" s="16" t="s">
        <v>1141</v>
      </c>
      <c r="Q549" s="8">
        <v>12459850</v>
      </c>
      <c r="R549" s="8">
        <v>5484654</v>
      </c>
      <c r="S549" s="8">
        <v>598746</v>
      </c>
      <c r="T549" s="8">
        <v>4747406</v>
      </c>
      <c r="U549" s="8">
        <v>430900</v>
      </c>
      <c r="V549" s="8" t="s">
        <v>187</v>
      </c>
      <c r="W549" s="8">
        <v>1059265</v>
      </c>
      <c r="X549" s="8">
        <v>174129</v>
      </c>
      <c r="Y549" s="8">
        <v>28175</v>
      </c>
      <c r="Z549" s="8">
        <v>80240</v>
      </c>
      <c r="AA549" s="8">
        <v>60759</v>
      </c>
      <c r="AB549" s="8" t="s">
        <v>187</v>
      </c>
      <c r="AC549" s="8" t="s">
        <v>187</v>
      </c>
      <c r="AD549" s="8">
        <v>1403661</v>
      </c>
      <c r="AE549" s="8">
        <v>19101</v>
      </c>
      <c r="AF549" s="8" t="s">
        <v>187</v>
      </c>
      <c r="AG549" s="8">
        <v>100428</v>
      </c>
      <c r="AH549" s="8" t="s">
        <v>187</v>
      </c>
      <c r="AI549" s="8">
        <v>90908</v>
      </c>
      <c r="AJ549" s="8">
        <v>1020113</v>
      </c>
      <c r="AK549" s="8">
        <v>830964</v>
      </c>
      <c r="AL549" s="8">
        <v>189149</v>
      </c>
      <c r="AM549" s="8" t="s">
        <v>187</v>
      </c>
      <c r="AN549" s="8">
        <v>12235</v>
      </c>
      <c r="AO549" s="8">
        <v>75204</v>
      </c>
      <c r="AP549" s="8" t="s">
        <v>187</v>
      </c>
      <c r="AQ549" s="8">
        <v>75204</v>
      </c>
      <c r="AR549" s="8">
        <v>459148</v>
      </c>
      <c r="AS549" s="8" t="s">
        <v>187</v>
      </c>
      <c r="AT549" s="8" t="s">
        <v>187</v>
      </c>
      <c r="AU549" s="8" t="s">
        <v>187</v>
      </c>
      <c r="AV549" s="8">
        <v>294828</v>
      </c>
      <c r="AW549" s="8">
        <v>22939</v>
      </c>
      <c r="AX549" s="8">
        <v>141381</v>
      </c>
      <c r="AY549" s="8">
        <v>53160</v>
      </c>
      <c r="AZ549" s="8">
        <v>8464</v>
      </c>
      <c r="BA549" s="8">
        <v>44696</v>
      </c>
      <c r="BB549" s="8">
        <v>3191215</v>
      </c>
      <c r="BC549" s="8">
        <v>303254</v>
      </c>
      <c r="BD549" s="8">
        <v>280793</v>
      </c>
      <c r="BE549" s="8">
        <v>467310</v>
      </c>
      <c r="BF549" s="8">
        <v>954267</v>
      </c>
      <c r="BG549" s="8" t="s">
        <v>187</v>
      </c>
      <c r="BH549" s="8">
        <v>69360</v>
      </c>
      <c r="BI549" s="8" t="s">
        <v>187</v>
      </c>
      <c r="BJ549" s="8" t="s">
        <v>187</v>
      </c>
      <c r="BK549" s="8">
        <v>16921</v>
      </c>
      <c r="BL549" s="8" t="s">
        <v>187</v>
      </c>
      <c r="BM549" s="8">
        <v>733814</v>
      </c>
      <c r="BN549" s="8" t="s">
        <v>187</v>
      </c>
      <c r="BO549" s="8" t="s">
        <v>187</v>
      </c>
      <c r="BP549" s="8">
        <v>325</v>
      </c>
      <c r="BQ549" s="8" t="s">
        <v>187</v>
      </c>
      <c r="BR549" s="8">
        <v>365171</v>
      </c>
      <c r="BS549" s="8" t="s">
        <v>187</v>
      </c>
      <c r="BT549" s="8">
        <v>1500896</v>
      </c>
      <c r="BU549" s="8">
        <v>730474</v>
      </c>
      <c r="BV549" s="8">
        <v>133254</v>
      </c>
      <c r="BW549" s="8">
        <v>233656</v>
      </c>
      <c r="BX549" s="8">
        <v>207281</v>
      </c>
      <c r="BY549" s="8" t="s">
        <v>187</v>
      </c>
      <c r="BZ549" s="8" t="s">
        <v>187</v>
      </c>
      <c r="CA549" s="8" t="s">
        <v>187</v>
      </c>
      <c r="CB549" s="8" t="s">
        <v>187</v>
      </c>
      <c r="CC549" s="8">
        <v>5400</v>
      </c>
      <c r="CD549" s="8" t="s">
        <v>187</v>
      </c>
      <c r="CE549" s="8">
        <v>150883</v>
      </c>
      <c r="CF549" s="8">
        <v>770422</v>
      </c>
      <c r="CG549" s="8">
        <v>55608</v>
      </c>
      <c r="CH549" s="8" t="s">
        <v>187</v>
      </c>
      <c r="CI549" s="8">
        <v>714814</v>
      </c>
      <c r="CJ549" s="8">
        <v>430348</v>
      </c>
      <c r="CK549" s="8">
        <v>36799</v>
      </c>
      <c r="CL549" s="8">
        <v>393549</v>
      </c>
      <c r="CM549" s="8">
        <v>7422</v>
      </c>
      <c r="CN549" s="8">
        <v>5615</v>
      </c>
      <c r="CO549" s="8" t="s">
        <v>187</v>
      </c>
      <c r="CP549" s="8">
        <v>1807</v>
      </c>
      <c r="CQ549" s="8">
        <v>641991</v>
      </c>
      <c r="CR549" s="8">
        <v>778084</v>
      </c>
      <c r="CS549" s="8">
        <v>669700</v>
      </c>
      <c r="CT549" s="8">
        <v>108384</v>
      </c>
      <c r="CU549" s="8">
        <v>756385</v>
      </c>
      <c r="CV549" s="8">
        <v>27418</v>
      </c>
      <c r="CW549" s="8">
        <v>160</v>
      </c>
      <c r="CX549" s="8" t="s">
        <v>187</v>
      </c>
      <c r="CY549" s="8">
        <v>183000</v>
      </c>
      <c r="CZ549" s="8" t="s">
        <v>187</v>
      </c>
      <c r="DA549" s="8" t="s">
        <v>187</v>
      </c>
      <c r="DB549" s="8">
        <v>545807</v>
      </c>
      <c r="DC549" s="8">
        <v>2597600</v>
      </c>
      <c r="DD549" s="8" t="s">
        <v>187</v>
      </c>
      <c r="DE549" s="8">
        <v>13572</v>
      </c>
      <c r="DF549" s="8">
        <v>13374</v>
      </c>
      <c r="DG549" s="8">
        <v>198</v>
      </c>
      <c r="DH549" s="8" t="s">
        <v>187</v>
      </c>
      <c r="DI549" s="8" t="s">
        <v>187</v>
      </c>
      <c r="DJ549" s="8" t="s">
        <v>187</v>
      </c>
      <c r="DK549" s="8" t="s">
        <v>187</v>
      </c>
      <c r="DL549" s="8" t="s">
        <v>187</v>
      </c>
      <c r="DM549" s="8" t="s">
        <v>187</v>
      </c>
      <c r="DN549" s="8" t="s">
        <v>187</v>
      </c>
      <c r="DO549" s="8" t="s">
        <v>187</v>
      </c>
      <c r="DP549" s="25" t="s">
        <v>187</v>
      </c>
    </row>
    <row r="550" spans="15:120" x14ac:dyDescent="0.15">
      <c r="O550" s="27" t="s">
        <v>1142</v>
      </c>
      <c r="P550" s="16" t="s">
        <v>1143</v>
      </c>
      <c r="Q550" s="8">
        <v>9206922</v>
      </c>
      <c r="R550" s="8">
        <v>3130883</v>
      </c>
      <c r="S550" s="8">
        <v>903417</v>
      </c>
      <c r="T550" s="8">
        <v>3955231</v>
      </c>
      <c r="U550" s="8">
        <v>333104</v>
      </c>
      <c r="V550" s="8" t="s">
        <v>187</v>
      </c>
      <c r="W550" s="8">
        <v>775258</v>
      </c>
      <c r="X550" s="8">
        <v>106786</v>
      </c>
      <c r="Y550" s="8">
        <v>15660</v>
      </c>
      <c r="Z550" s="8">
        <v>44661</v>
      </c>
      <c r="AA550" s="8">
        <v>33996</v>
      </c>
      <c r="AB550" s="8" t="s">
        <v>187</v>
      </c>
      <c r="AC550" s="8" t="s">
        <v>187</v>
      </c>
      <c r="AD550" s="8">
        <v>865487</v>
      </c>
      <c r="AE550" s="8" t="s">
        <v>187</v>
      </c>
      <c r="AF550" s="8" t="s">
        <v>187</v>
      </c>
      <c r="AG550" s="8">
        <v>57504</v>
      </c>
      <c r="AH550" s="8" t="s">
        <v>187</v>
      </c>
      <c r="AI550" s="8">
        <v>59917</v>
      </c>
      <c r="AJ550" s="8">
        <v>186271</v>
      </c>
      <c r="AK550" s="8">
        <v>89489</v>
      </c>
      <c r="AL550" s="8">
        <v>96782</v>
      </c>
      <c r="AM550" s="8" t="s">
        <v>187</v>
      </c>
      <c r="AN550" s="8">
        <v>6671</v>
      </c>
      <c r="AO550" s="8">
        <v>13181</v>
      </c>
      <c r="AP550" s="8">
        <v>4200</v>
      </c>
      <c r="AQ550" s="8">
        <v>8981</v>
      </c>
      <c r="AR550" s="8">
        <v>317512</v>
      </c>
      <c r="AS550" s="8" t="s">
        <v>187</v>
      </c>
      <c r="AT550" s="8">
        <v>42478</v>
      </c>
      <c r="AU550" s="8" t="s">
        <v>187</v>
      </c>
      <c r="AV550" s="8">
        <v>206275</v>
      </c>
      <c r="AW550" s="8">
        <v>30179</v>
      </c>
      <c r="AX550" s="8">
        <v>38580</v>
      </c>
      <c r="AY550" s="8">
        <v>49310</v>
      </c>
      <c r="AZ550" s="8">
        <v>15429</v>
      </c>
      <c r="BA550" s="8">
        <v>33881</v>
      </c>
      <c r="BB550" s="8">
        <v>2304651</v>
      </c>
      <c r="BC550" s="8">
        <v>201175</v>
      </c>
      <c r="BD550" s="8">
        <v>374704</v>
      </c>
      <c r="BE550" s="8">
        <v>300840</v>
      </c>
      <c r="BF550" s="8">
        <v>696199</v>
      </c>
      <c r="BG550" s="8" t="s">
        <v>187</v>
      </c>
      <c r="BH550" s="8">
        <v>512683</v>
      </c>
      <c r="BI550" s="8" t="s">
        <v>187</v>
      </c>
      <c r="BJ550" s="8" t="s">
        <v>187</v>
      </c>
      <c r="BK550" s="8">
        <v>10880</v>
      </c>
      <c r="BL550" s="8" t="s">
        <v>187</v>
      </c>
      <c r="BM550" s="8">
        <v>34444</v>
      </c>
      <c r="BN550" s="8" t="s">
        <v>187</v>
      </c>
      <c r="BO550" s="8" t="s">
        <v>187</v>
      </c>
      <c r="BP550" s="8">
        <v>7791</v>
      </c>
      <c r="BQ550" s="8" t="s">
        <v>187</v>
      </c>
      <c r="BR550" s="8">
        <v>165935</v>
      </c>
      <c r="BS550" s="8" t="s">
        <v>187</v>
      </c>
      <c r="BT550" s="8">
        <v>1242764</v>
      </c>
      <c r="BU550" s="8">
        <v>689233</v>
      </c>
      <c r="BV550" s="8">
        <v>148455</v>
      </c>
      <c r="BW550" s="8">
        <v>150544</v>
      </c>
      <c r="BX550" s="8">
        <v>149231</v>
      </c>
      <c r="BY550" s="8">
        <v>70000</v>
      </c>
      <c r="BZ550" s="8" t="s">
        <v>187</v>
      </c>
      <c r="CA550" s="8" t="s">
        <v>187</v>
      </c>
      <c r="CB550" s="8" t="s">
        <v>187</v>
      </c>
      <c r="CC550" s="8">
        <v>5650</v>
      </c>
      <c r="CD550" s="8" t="s">
        <v>187</v>
      </c>
      <c r="CE550" s="8">
        <v>165353</v>
      </c>
      <c r="CF550" s="8">
        <v>553531</v>
      </c>
      <c r="CG550" s="8">
        <v>248612</v>
      </c>
      <c r="CH550" s="8" t="s">
        <v>187</v>
      </c>
      <c r="CI550" s="8">
        <v>304919</v>
      </c>
      <c r="CJ550" s="8">
        <v>32945</v>
      </c>
      <c r="CK550" s="8">
        <v>26804</v>
      </c>
      <c r="CL550" s="8">
        <v>6141</v>
      </c>
      <c r="CM550" s="8">
        <v>63040</v>
      </c>
      <c r="CN550" s="8">
        <v>58728</v>
      </c>
      <c r="CO550" s="8" t="s">
        <v>187</v>
      </c>
      <c r="CP550" s="8">
        <v>4312</v>
      </c>
      <c r="CQ550" s="8">
        <v>206126</v>
      </c>
      <c r="CR550" s="8">
        <v>673302</v>
      </c>
      <c r="CS550" s="8">
        <v>668701</v>
      </c>
      <c r="CT550" s="8">
        <v>4601</v>
      </c>
      <c r="CU550" s="8">
        <v>378896</v>
      </c>
      <c r="CV550" s="8">
        <v>18847</v>
      </c>
      <c r="CW550" s="8">
        <v>401</v>
      </c>
      <c r="CX550" s="8" t="s">
        <v>187</v>
      </c>
      <c r="CY550" s="8">
        <v>82342</v>
      </c>
      <c r="CZ550" s="8" t="s">
        <v>187</v>
      </c>
      <c r="DA550" s="8" t="s">
        <v>187</v>
      </c>
      <c r="DB550" s="8">
        <v>277306</v>
      </c>
      <c r="DC550" s="8">
        <v>2017400</v>
      </c>
      <c r="DD550" s="8" t="s">
        <v>187</v>
      </c>
      <c r="DE550" s="8">
        <v>25040</v>
      </c>
      <c r="DF550" s="8">
        <v>24616</v>
      </c>
      <c r="DG550" s="8">
        <v>72</v>
      </c>
      <c r="DH550" s="8">
        <v>352</v>
      </c>
      <c r="DI550" s="8" t="s">
        <v>187</v>
      </c>
      <c r="DJ550" s="8" t="s">
        <v>187</v>
      </c>
      <c r="DK550" s="8">
        <v>352</v>
      </c>
      <c r="DL550" s="8" t="s">
        <v>187</v>
      </c>
      <c r="DM550" s="8" t="s">
        <v>187</v>
      </c>
      <c r="DN550" s="8" t="s">
        <v>187</v>
      </c>
      <c r="DO550" s="8" t="s">
        <v>187</v>
      </c>
      <c r="DP550" s="25" t="s">
        <v>187</v>
      </c>
    </row>
    <row r="551" spans="15:120" x14ac:dyDescent="0.15">
      <c r="O551" s="27" t="s">
        <v>1144</v>
      </c>
      <c r="P551" s="16" t="s">
        <v>1145</v>
      </c>
      <c r="Q551" s="8">
        <v>6881403</v>
      </c>
      <c r="R551" s="8">
        <v>2926901</v>
      </c>
      <c r="S551" s="8">
        <v>323506</v>
      </c>
      <c r="T551" s="8">
        <v>2761733</v>
      </c>
      <c r="U551" s="8">
        <v>273510</v>
      </c>
      <c r="V551" s="8" t="s">
        <v>187</v>
      </c>
      <c r="W551" s="8">
        <v>514534</v>
      </c>
      <c r="X551" s="8">
        <v>117535</v>
      </c>
      <c r="Y551" s="8">
        <v>14678</v>
      </c>
      <c r="Z551" s="8">
        <v>41832</v>
      </c>
      <c r="AA551" s="8">
        <v>31759</v>
      </c>
      <c r="AB551" s="8" t="s">
        <v>187</v>
      </c>
      <c r="AC551" s="8" t="s">
        <v>187</v>
      </c>
      <c r="AD551" s="8">
        <v>839854</v>
      </c>
      <c r="AE551" s="8" t="s">
        <v>187</v>
      </c>
      <c r="AF551" s="8" t="s">
        <v>187</v>
      </c>
      <c r="AG551" s="8">
        <v>67842</v>
      </c>
      <c r="AH551" s="8" t="s">
        <v>187</v>
      </c>
      <c r="AI551" s="8">
        <v>38220</v>
      </c>
      <c r="AJ551" s="8">
        <v>1405877</v>
      </c>
      <c r="AK551" s="8">
        <v>1220539</v>
      </c>
      <c r="AL551" s="8">
        <v>185338</v>
      </c>
      <c r="AM551" s="8" t="s">
        <v>187</v>
      </c>
      <c r="AN551" s="8">
        <v>7286</v>
      </c>
      <c r="AO551" s="8">
        <v>46139</v>
      </c>
      <c r="AP551" s="8">
        <v>16481</v>
      </c>
      <c r="AQ551" s="8">
        <v>29658</v>
      </c>
      <c r="AR551" s="8">
        <v>203038</v>
      </c>
      <c r="AS551" s="8" t="s">
        <v>187</v>
      </c>
      <c r="AT551" s="8" t="s">
        <v>187</v>
      </c>
      <c r="AU551" s="8" t="s">
        <v>187</v>
      </c>
      <c r="AV551" s="8">
        <v>141921</v>
      </c>
      <c r="AW551" s="8">
        <v>5253</v>
      </c>
      <c r="AX551" s="8">
        <v>55864</v>
      </c>
      <c r="AY551" s="8">
        <v>40015</v>
      </c>
      <c r="AZ551" s="8">
        <v>16194</v>
      </c>
      <c r="BA551" s="8">
        <v>23821</v>
      </c>
      <c r="BB551" s="8">
        <v>1954064</v>
      </c>
      <c r="BC551" s="8">
        <v>524709</v>
      </c>
      <c r="BD551" s="8">
        <v>204909</v>
      </c>
      <c r="BE551" s="8">
        <v>271227</v>
      </c>
      <c r="BF551" s="8">
        <v>545177</v>
      </c>
      <c r="BG551" s="8" t="s">
        <v>187</v>
      </c>
      <c r="BH551" s="8">
        <v>14785</v>
      </c>
      <c r="BI551" s="8" t="s">
        <v>187</v>
      </c>
      <c r="BJ551" s="8" t="s">
        <v>187</v>
      </c>
      <c r="BK551" s="8">
        <v>11372</v>
      </c>
      <c r="BL551" s="8" t="s">
        <v>187</v>
      </c>
      <c r="BM551" s="8">
        <v>138724</v>
      </c>
      <c r="BN551" s="8" t="s">
        <v>187</v>
      </c>
      <c r="BO551" s="8" t="s">
        <v>187</v>
      </c>
      <c r="BP551" s="8" t="s">
        <v>187</v>
      </c>
      <c r="BQ551" s="8" t="s">
        <v>187</v>
      </c>
      <c r="BR551" s="8">
        <v>243161</v>
      </c>
      <c r="BS551" s="8" t="s">
        <v>187</v>
      </c>
      <c r="BT551" s="8">
        <v>926036</v>
      </c>
      <c r="BU551" s="8">
        <v>463716</v>
      </c>
      <c r="BV551" s="8">
        <v>97194</v>
      </c>
      <c r="BW551" s="8">
        <v>135613</v>
      </c>
      <c r="BX551" s="8">
        <v>114444</v>
      </c>
      <c r="BY551" s="8" t="s">
        <v>187</v>
      </c>
      <c r="BZ551" s="8" t="s">
        <v>187</v>
      </c>
      <c r="CA551" s="8" t="s">
        <v>187</v>
      </c>
      <c r="CB551" s="8" t="s">
        <v>187</v>
      </c>
      <c r="CC551" s="8">
        <v>5771</v>
      </c>
      <c r="CD551" s="8" t="s">
        <v>187</v>
      </c>
      <c r="CE551" s="8">
        <v>110694</v>
      </c>
      <c r="CF551" s="8">
        <v>462320</v>
      </c>
      <c r="CG551" s="8">
        <v>19118</v>
      </c>
      <c r="CH551" s="8" t="s">
        <v>187</v>
      </c>
      <c r="CI551" s="8">
        <v>443202</v>
      </c>
      <c r="CJ551" s="8">
        <v>20183</v>
      </c>
      <c r="CK551" s="8">
        <v>6814</v>
      </c>
      <c r="CL551" s="8">
        <v>13369</v>
      </c>
      <c r="CM551" s="8">
        <v>72319</v>
      </c>
      <c r="CN551" s="8">
        <v>72319</v>
      </c>
      <c r="CO551" s="8" t="s">
        <v>187</v>
      </c>
      <c r="CP551" s="8" t="s">
        <v>187</v>
      </c>
      <c r="CQ551" s="8">
        <v>930941</v>
      </c>
      <c r="CR551" s="8">
        <v>695885</v>
      </c>
      <c r="CS551" s="8">
        <v>686789</v>
      </c>
      <c r="CT551" s="8">
        <v>9096</v>
      </c>
      <c r="CU551" s="8">
        <v>515315</v>
      </c>
      <c r="CV551" s="8">
        <v>13372</v>
      </c>
      <c r="CW551" s="8">
        <v>173</v>
      </c>
      <c r="CX551" s="8" t="s">
        <v>187</v>
      </c>
      <c r="CY551" s="8">
        <v>150500</v>
      </c>
      <c r="CZ551" s="8" t="s">
        <v>187</v>
      </c>
      <c r="DA551" s="8" t="s">
        <v>187</v>
      </c>
      <c r="DB551" s="8">
        <v>351270</v>
      </c>
      <c r="DC551" s="8">
        <v>951900</v>
      </c>
      <c r="DD551" s="8" t="s">
        <v>187</v>
      </c>
      <c r="DE551" s="8">
        <v>35934</v>
      </c>
      <c r="DF551" s="8">
        <v>34269</v>
      </c>
      <c r="DG551" s="8" t="s">
        <v>187</v>
      </c>
      <c r="DH551" s="8">
        <v>271</v>
      </c>
      <c r="DI551" s="8" t="s">
        <v>187</v>
      </c>
      <c r="DJ551" s="8">
        <v>271</v>
      </c>
      <c r="DK551" s="8" t="s">
        <v>187</v>
      </c>
      <c r="DL551" s="8" t="s">
        <v>187</v>
      </c>
      <c r="DM551" s="8" t="s">
        <v>187</v>
      </c>
      <c r="DN551" s="8" t="s">
        <v>187</v>
      </c>
      <c r="DO551" s="8">
        <v>1394</v>
      </c>
      <c r="DP551" s="25" t="s">
        <v>187</v>
      </c>
    </row>
    <row r="552" spans="15:120" x14ac:dyDescent="0.15">
      <c r="O552" s="27" t="s">
        <v>1146</v>
      </c>
      <c r="P552" s="16" t="s">
        <v>1147</v>
      </c>
      <c r="Q552" s="8">
        <v>10746011</v>
      </c>
      <c r="R552" s="8">
        <v>4536563</v>
      </c>
      <c r="S552" s="8">
        <v>599374</v>
      </c>
      <c r="T552" s="8">
        <v>4442305</v>
      </c>
      <c r="U552" s="8">
        <v>367012</v>
      </c>
      <c r="V552" s="8" t="s">
        <v>187</v>
      </c>
      <c r="W552" s="8">
        <v>670994</v>
      </c>
      <c r="X552" s="8">
        <v>165297</v>
      </c>
      <c r="Y552" s="8">
        <v>23518</v>
      </c>
      <c r="Z552" s="8">
        <v>66969</v>
      </c>
      <c r="AA552" s="8">
        <v>50685</v>
      </c>
      <c r="AB552" s="8" t="s">
        <v>187</v>
      </c>
      <c r="AC552" s="8" t="s">
        <v>187</v>
      </c>
      <c r="AD552" s="8">
        <v>1249878</v>
      </c>
      <c r="AE552" s="8" t="s">
        <v>187</v>
      </c>
      <c r="AF552" s="8" t="s">
        <v>187</v>
      </c>
      <c r="AG552" s="8">
        <v>95315</v>
      </c>
      <c r="AH552" s="8" t="s">
        <v>187</v>
      </c>
      <c r="AI552" s="8">
        <v>60898</v>
      </c>
      <c r="AJ552" s="8">
        <v>1073955</v>
      </c>
      <c r="AK552" s="8">
        <v>901361</v>
      </c>
      <c r="AL552" s="8">
        <v>172594</v>
      </c>
      <c r="AM552" s="8" t="s">
        <v>187</v>
      </c>
      <c r="AN552" s="8">
        <v>11274</v>
      </c>
      <c r="AO552" s="8">
        <v>131982</v>
      </c>
      <c r="AP552" s="8">
        <v>65889</v>
      </c>
      <c r="AQ552" s="8">
        <v>66093</v>
      </c>
      <c r="AR552" s="8">
        <v>374534</v>
      </c>
      <c r="AS552" s="8" t="s">
        <v>187</v>
      </c>
      <c r="AT552" s="8" t="s">
        <v>187</v>
      </c>
      <c r="AU552" s="8" t="s">
        <v>187</v>
      </c>
      <c r="AV552" s="8">
        <v>265381</v>
      </c>
      <c r="AW552" s="8" t="s">
        <v>187</v>
      </c>
      <c r="AX552" s="8">
        <v>109153</v>
      </c>
      <c r="AY552" s="8">
        <v>32640</v>
      </c>
      <c r="AZ552" s="8">
        <v>577</v>
      </c>
      <c r="BA552" s="8">
        <v>32063</v>
      </c>
      <c r="BB552" s="8">
        <v>2652139</v>
      </c>
      <c r="BC552" s="8">
        <v>508226</v>
      </c>
      <c r="BD552" s="8">
        <v>369571</v>
      </c>
      <c r="BE552" s="8">
        <v>449368</v>
      </c>
      <c r="BF552" s="8">
        <v>884612</v>
      </c>
      <c r="BG552" s="8" t="s">
        <v>187</v>
      </c>
      <c r="BH552" s="8">
        <v>88243</v>
      </c>
      <c r="BI552" s="8" t="s">
        <v>187</v>
      </c>
      <c r="BJ552" s="8" t="s">
        <v>187</v>
      </c>
      <c r="BK552" s="8">
        <v>13590</v>
      </c>
      <c r="BL552" s="8" t="s">
        <v>187</v>
      </c>
      <c r="BM552" s="8">
        <v>103477</v>
      </c>
      <c r="BN552" s="8" t="s">
        <v>187</v>
      </c>
      <c r="BO552" s="8" t="s">
        <v>187</v>
      </c>
      <c r="BP552" s="8">
        <v>7820</v>
      </c>
      <c r="BQ552" s="8" t="s">
        <v>187</v>
      </c>
      <c r="BR552" s="8">
        <v>227232</v>
      </c>
      <c r="BS552" s="8" t="s">
        <v>187</v>
      </c>
      <c r="BT552" s="8">
        <v>1342373</v>
      </c>
      <c r="BU552" s="8">
        <v>665206</v>
      </c>
      <c r="BV552" s="8">
        <v>174928</v>
      </c>
      <c r="BW552" s="8">
        <v>219703</v>
      </c>
      <c r="BX552" s="8">
        <v>170155</v>
      </c>
      <c r="BY552" s="8">
        <v>12745</v>
      </c>
      <c r="BZ552" s="8" t="s">
        <v>187</v>
      </c>
      <c r="CA552" s="8" t="s">
        <v>187</v>
      </c>
      <c r="CB552" s="8" t="s">
        <v>187</v>
      </c>
      <c r="CC552" s="8">
        <v>4921</v>
      </c>
      <c r="CD552" s="8" t="s">
        <v>187</v>
      </c>
      <c r="CE552" s="8">
        <v>82754</v>
      </c>
      <c r="CF552" s="8">
        <v>677167</v>
      </c>
      <c r="CG552" s="8">
        <v>19860</v>
      </c>
      <c r="CH552" s="8" t="s">
        <v>187</v>
      </c>
      <c r="CI552" s="8">
        <v>657307</v>
      </c>
      <c r="CJ552" s="8">
        <v>124340</v>
      </c>
      <c r="CK552" s="8">
        <v>2949</v>
      </c>
      <c r="CL552" s="8">
        <v>121391</v>
      </c>
      <c r="CM552" s="8">
        <v>253959</v>
      </c>
      <c r="CN552" s="8">
        <v>22599</v>
      </c>
      <c r="CO552" s="8" t="s">
        <v>187</v>
      </c>
      <c r="CP552" s="8">
        <v>231360</v>
      </c>
      <c r="CQ552" s="8">
        <v>882452</v>
      </c>
      <c r="CR552" s="8">
        <v>1397992</v>
      </c>
      <c r="CS552" s="8">
        <v>1228508</v>
      </c>
      <c r="CT552" s="8">
        <v>169484</v>
      </c>
      <c r="CU552" s="8">
        <v>568938</v>
      </c>
      <c r="CV552" s="8">
        <v>26931</v>
      </c>
      <c r="CW552" s="8">
        <v>645</v>
      </c>
      <c r="CX552" s="8" t="s">
        <v>187</v>
      </c>
      <c r="CY552" s="8">
        <v>83000</v>
      </c>
      <c r="CZ552" s="8" t="s">
        <v>187</v>
      </c>
      <c r="DA552" s="8" t="s">
        <v>187</v>
      </c>
      <c r="DB552" s="8">
        <v>458362</v>
      </c>
      <c r="DC552" s="8">
        <v>1288500</v>
      </c>
      <c r="DD552" s="8" t="s">
        <v>187</v>
      </c>
      <c r="DE552" s="8">
        <v>8550</v>
      </c>
      <c r="DF552" s="8">
        <v>7219</v>
      </c>
      <c r="DG552" s="8">
        <v>1331</v>
      </c>
      <c r="DH552" s="8" t="s">
        <v>187</v>
      </c>
      <c r="DI552" s="8" t="s">
        <v>187</v>
      </c>
      <c r="DJ552" s="8" t="s">
        <v>187</v>
      </c>
      <c r="DK552" s="8" t="s">
        <v>187</v>
      </c>
      <c r="DL552" s="8" t="s">
        <v>187</v>
      </c>
      <c r="DM552" s="8" t="s">
        <v>187</v>
      </c>
      <c r="DN552" s="8" t="s">
        <v>187</v>
      </c>
      <c r="DO552" s="8" t="s">
        <v>187</v>
      </c>
      <c r="DP552" s="25" t="s">
        <v>187</v>
      </c>
    </row>
    <row r="553" spans="15:120" x14ac:dyDescent="0.15">
      <c r="O553" s="27" t="s">
        <v>1148</v>
      </c>
      <c r="P553" s="16" t="s">
        <v>1149</v>
      </c>
      <c r="Q553" s="8">
        <v>15502790</v>
      </c>
      <c r="R553" s="8">
        <v>7154723</v>
      </c>
      <c r="S553" s="8">
        <v>1069825</v>
      </c>
      <c r="T553" s="8">
        <v>6253637</v>
      </c>
      <c r="U553" s="8">
        <v>353654</v>
      </c>
      <c r="V553" s="8" t="s">
        <v>187</v>
      </c>
      <c r="W553" s="8">
        <v>531856</v>
      </c>
      <c r="X553" s="8">
        <v>214988</v>
      </c>
      <c r="Y553" s="8">
        <v>36806</v>
      </c>
      <c r="Z553" s="8">
        <v>104900</v>
      </c>
      <c r="AA553" s="8">
        <v>79666</v>
      </c>
      <c r="AB553" s="8" t="s">
        <v>187</v>
      </c>
      <c r="AC553" s="8" t="s">
        <v>187</v>
      </c>
      <c r="AD553" s="8">
        <v>1558576</v>
      </c>
      <c r="AE553" s="8">
        <v>1748</v>
      </c>
      <c r="AF553" s="8" t="s">
        <v>187</v>
      </c>
      <c r="AG553" s="8">
        <v>124049</v>
      </c>
      <c r="AH553" s="8" t="s">
        <v>187</v>
      </c>
      <c r="AI553" s="8">
        <v>105887</v>
      </c>
      <c r="AJ553" s="8">
        <v>39830</v>
      </c>
      <c r="AK553" s="8" t="s">
        <v>187</v>
      </c>
      <c r="AL553" s="8">
        <v>39830</v>
      </c>
      <c r="AM553" s="8" t="s">
        <v>187</v>
      </c>
      <c r="AN553" s="8">
        <v>12078</v>
      </c>
      <c r="AO553" s="8">
        <v>157609</v>
      </c>
      <c r="AP553" s="8">
        <v>4432</v>
      </c>
      <c r="AQ553" s="8">
        <v>153177</v>
      </c>
      <c r="AR553" s="8">
        <v>491492</v>
      </c>
      <c r="AS553" s="8" t="s">
        <v>187</v>
      </c>
      <c r="AT553" s="8" t="s">
        <v>187</v>
      </c>
      <c r="AU553" s="8" t="s">
        <v>187</v>
      </c>
      <c r="AV553" s="8">
        <v>386309</v>
      </c>
      <c r="AW553" s="8" t="s">
        <v>187</v>
      </c>
      <c r="AX553" s="8">
        <v>105183</v>
      </c>
      <c r="AY553" s="8">
        <v>140366</v>
      </c>
      <c r="AZ553" s="8">
        <v>9542</v>
      </c>
      <c r="BA553" s="8">
        <v>130824</v>
      </c>
      <c r="BB553" s="8">
        <v>2759847</v>
      </c>
      <c r="BC553" s="8">
        <v>145285</v>
      </c>
      <c r="BD553" s="8">
        <v>284796</v>
      </c>
      <c r="BE553" s="8">
        <v>383217</v>
      </c>
      <c r="BF553" s="8">
        <v>1216237</v>
      </c>
      <c r="BG553" s="8" t="s">
        <v>187</v>
      </c>
      <c r="BH553" s="8">
        <v>93239</v>
      </c>
      <c r="BI553" s="8" t="s">
        <v>187</v>
      </c>
      <c r="BJ553" s="8" t="s">
        <v>187</v>
      </c>
      <c r="BK553" s="8">
        <v>27925</v>
      </c>
      <c r="BL553" s="8" t="s">
        <v>187</v>
      </c>
      <c r="BM553" s="8">
        <v>124987</v>
      </c>
      <c r="BN553" s="8" t="s">
        <v>187</v>
      </c>
      <c r="BO553" s="8" t="s">
        <v>187</v>
      </c>
      <c r="BP553" s="8" t="s">
        <v>187</v>
      </c>
      <c r="BQ553" s="8" t="s">
        <v>187</v>
      </c>
      <c r="BR553" s="8">
        <v>484161</v>
      </c>
      <c r="BS553" s="8" t="s">
        <v>187</v>
      </c>
      <c r="BT553" s="8">
        <v>1534807</v>
      </c>
      <c r="BU553" s="8">
        <v>950485</v>
      </c>
      <c r="BV553" s="8">
        <v>226767</v>
      </c>
      <c r="BW553" s="8">
        <v>191609</v>
      </c>
      <c r="BX553" s="8">
        <v>257158</v>
      </c>
      <c r="BY553" s="8">
        <v>19850</v>
      </c>
      <c r="BZ553" s="8" t="s">
        <v>187</v>
      </c>
      <c r="CA553" s="8" t="s">
        <v>187</v>
      </c>
      <c r="CB553" s="8" t="s">
        <v>187</v>
      </c>
      <c r="CC553" s="8">
        <v>6222</v>
      </c>
      <c r="CD553" s="8" t="s">
        <v>187</v>
      </c>
      <c r="CE553" s="8">
        <v>248879</v>
      </c>
      <c r="CF553" s="8">
        <v>584322</v>
      </c>
      <c r="CG553" s="8">
        <v>9581</v>
      </c>
      <c r="CH553" s="8" t="s">
        <v>187</v>
      </c>
      <c r="CI553" s="8">
        <v>574741</v>
      </c>
      <c r="CJ553" s="8">
        <v>31664</v>
      </c>
      <c r="CK553" s="8">
        <v>25125</v>
      </c>
      <c r="CL553" s="8">
        <v>6539</v>
      </c>
      <c r="CM553" s="8">
        <v>45856</v>
      </c>
      <c r="CN553" s="8">
        <v>45529</v>
      </c>
      <c r="CO553" s="8" t="s">
        <v>187</v>
      </c>
      <c r="CP553" s="8">
        <v>327</v>
      </c>
      <c r="CQ553" s="8">
        <v>131454</v>
      </c>
      <c r="CR553" s="8">
        <v>1093762</v>
      </c>
      <c r="CS553" s="8">
        <v>801516</v>
      </c>
      <c r="CT553" s="8">
        <v>292246</v>
      </c>
      <c r="CU553" s="8">
        <v>909202</v>
      </c>
      <c r="CV553" s="8">
        <v>20116</v>
      </c>
      <c r="CW553" s="8">
        <v>382</v>
      </c>
      <c r="CX553" s="8" t="s">
        <v>187</v>
      </c>
      <c r="CY553" s="8">
        <v>120000</v>
      </c>
      <c r="CZ553" s="8" t="s">
        <v>187</v>
      </c>
      <c r="DA553" s="8" t="s">
        <v>187</v>
      </c>
      <c r="DB553" s="8">
        <v>768704</v>
      </c>
      <c r="DC553" s="8">
        <v>134000</v>
      </c>
      <c r="DD553" s="8" t="s">
        <v>187</v>
      </c>
      <c r="DE553" s="8">
        <v>41803</v>
      </c>
      <c r="DF553" s="8">
        <v>41728</v>
      </c>
      <c r="DG553" s="8" t="s">
        <v>187</v>
      </c>
      <c r="DH553" s="8" t="s">
        <v>187</v>
      </c>
      <c r="DI553" s="8" t="s">
        <v>187</v>
      </c>
      <c r="DJ553" s="8" t="s">
        <v>187</v>
      </c>
      <c r="DK553" s="8" t="s">
        <v>187</v>
      </c>
      <c r="DL553" s="8" t="s">
        <v>187</v>
      </c>
      <c r="DM553" s="8" t="s">
        <v>187</v>
      </c>
      <c r="DN553" s="8" t="s">
        <v>187</v>
      </c>
      <c r="DO553" s="8">
        <v>75</v>
      </c>
      <c r="DP553" s="25" t="s">
        <v>187</v>
      </c>
    </row>
    <row r="554" spans="15:120" x14ac:dyDescent="0.15">
      <c r="O554" s="27" t="s">
        <v>1150</v>
      </c>
      <c r="P554" s="16" t="s">
        <v>1151</v>
      </c>
      <c r="Q554" s="8">
        <v>17679236</v>
      </c>
      <c r="R554" s="8">
        <v>3885163</v>
      </c>
      <c r="S554" s="8">
        <v>5031006</v>
      </c>
      <c r="T554" s="8">
        <v>7599805</v>
      </c>
      <c r="U554" s="8">
        <v>404139</v>
      </c>
      <c r="V554" s="8" t="s">
        <v>187</v>
      </c>
      <c r="W554" s="8">
        <v>522007</v>
      </c>
      <c r="X554" s="8">
        <v>444195</v>
      </c>
      <c r="Y554" s="8">
        <v>19515</v>
      </c>
      <c r="Z554" s="8">
        <v>55590</v>
      </c>
      <c r="AA554" s="8">
        <v>42121</v>
      </c>
      <c r="AB554" s="8" t="s">
        <v>187</v>
      </c>
      <c r="AC554" s="8" t="s">
        <v>187</v>
      </c>
      <c r="AD554" s="8">
        <v>1226814</v>
      </c>
      <c r="AE554" s="8">
        <v>13372</v>
      </c>
      <c r="AF554" s="8" t="s">
        <v>187</v>
      </c>
      <c r="AG554" s="8">
        <v>239340</v>
      </c>
      <c r="AH554" s="8" t="s">
        <v>187</v>
      </c>
      <c r="AI554" s="8">
        <v>42441</v>
      </c>
      <c r="AJ554" s="8">
        <v>2061163</v>
      </c>
      <c r="AK554" s="8">
        <v>1706167</v>
      </c>
      <c r="AL554" s="8">
        <v>354996</v>
      </c>
      <c r="AM554" s="8" t="s">
        <v>187</v>
      </c>
      <c r="AN554" s="8">
        <v>10818</v>
      </c>
      <c r="AO554" s="8">
        <v>19158</v>
      </c>
      <c r="AP554" s="8">
        <v>15069</v>
      </c>
      <c r="AQ554" s="8">
        <v>4089</v>
      </c>
      <c r="AR554" s="8">
        <v>646751</v>
      </c>
      <c r="AS554" s="8" t="s">
        <v>187</v>
      </c>
      <c r="AT554" s="8" t="s">
        <v>187</v>
      </c>
      <c r="AU554" s="8">
        <v>20605</v>
      </c>
      <c r="AV554" s="8">
        <v>334951</v>
      </c>
      <c r="AW554" s="8">
        <v>177361</v>
      </c>
      <c r="AX554" s="8">
        <v>113834</v>
      </c>
      <c r="AY554" s="8">
        <v>176450</v>
      </c>
      <c r="AZ554" s="8">
        <v>20220</v>
      </c>
      <c r="BA554" s="8">
        <v>156230</v>
      </c>
      <c r="BB554" s="8">
        <v>2341770</v>
      </c>
      <c r="BC554" s="8">
        <v>134382</v>
      </c>
      <c r="BD554" s="8">
        <v>152036</v>
      </c>
      <c r="BE554" s="8">
        <v>415015</v>
      </c>
      <c r="BF554" s="8">
        <v>724395</v>
      </c>
      <c r="BG554" s="8" t="s">
        <v>187</v>
      </c>
      <c r="BH554" s="8">
        <v>60911</v>
      </c>
      <c r="BI554" s="8" t="s">
        <v>187</v>
      </c>
      <c r="BJ554" s="8" t="s">
        <v>187</v>
      </c>
      <c r="BK554" s="8">
        <v>731</v>
      </c>
      <c r="BL554" s="8" t="s">
        <v>187</v>
      </c>
      <c r="BM554" s="8">
        <v>577978</v>
      </c>
      <c r="BN554" s="8" t="s">
        <v>187</v>
      </c>
      <c r="BO554" s="8" t="s">
        <v>187</v>
      </c>
      <c r="BP554" s="8">
        <v>17065</v>
      </c>
      <c r="BQ554" s="8" t="s">
        <v>187</v>
      </c>
      <c r="BR554" s="8">
        <v>259257</v>
      </c>
      <c r="BS554" s="8" t="s">
        <v>187</v>
      </c>
      <c r="BT554" s="8">
        <v>2252792</v>
      </c>
      <c r="BU554" s="8">
        <v>1698991</v>
      </c>
      <c r="BV554" s="8">
        <v>70799</v>
      </c>
      <c r="BW554" s="8">
        <v>207520</v>
      </c>
      <c r="BX554" s="8">
        <v>159273</v>
      </c>
      <c r="BY554" s="8">
        <v>819474</v>
      </c>
      <c r="BZ554" s="8" t="s">
        <v>187</v>
      </c>
      <c r="CA554" s="8" t="s">
        <v>187</v>
      </c>
      <c r="CB554" s="8" t="s">
        <v>187</v>
      </c>
      <c r="CC554" s="8">
        <v>6405</v>
      </c>
      <c r="CD554" s="8" t="s">
        <v>187</v>
      </c>
      <c r="CE554" s="8">
        <v>435520</v>
      </c>
      <c r="CF554" s="8">
        <v>553801</v>
      </c>
      <c r="CG554" s="8">
        <v>57577</v>
      </c>
      <c r="CH554" s="8" t="s">
        <v>187</v>
      </c>
      <c r="CI554" s="8">
        <v>496224</v>
      </c>
      <c r="CJ554" s="8">
        <v>147114</v>
      </c>
      <c r="CK554" s="8">
        <v>75802</v>
      </c>
      <c r="CL554" s="8">
        <v>71312</v>
      </c>
      <c r="CM554" s="8">
        <v>103507</v>
      </c>
      <c r="CN554" s="8">
        <v>99293</v>
      </c>
      <c r="CO554" s="8" t="s">
        <v>187</v>
      </c>
      <c r="CP554" s="8">
        <v>4214</v>
      </c>
      <c r="CQ554" s="8">
        <v>231100</v>
      </c>
      <c r="CR554" s="8">
        <v>603659</v>
      </c>
      <c r="CS554" s="8">
        <v>415353</v>
      </c>
      <c r="CT554" s="8">
        <v>188306</v>
      </c>
      <c r="CU554" s="8">
        <v>1458071</v>
      </c>
      <c r="CV554" s="8">
        <v>13176</v>
      </c>
      <c r="CW554" s="8">
        <v>2317</v>
      </c>
      <c r="CX554" s="8" t="s">
        <v>187</v>
      </c>
      <c r="CY554" s="8">
        <v>115348</v>
      </c>
      <c r="CZ554" s="8">
        <v>177022</v>
      </c>
      <c r="DA554" s="8" t="s">
        <v>187</v>
      </c>
      <c r="DB554" s="8">
        <v>1150208</v>
      </c>
      <c r="DC554" s="8">
        <v>1459100</v>
      </c>
      <c r="DD554" s="8" t="s">
        <v>187</v>
      </c>
      <c r="DE554" s="8">
        <v>23870</v>
      </c>
      <c r="DF554" s="8">
        <v>22152</v>
      </c>
      <c r="DG554" s="8">
        <v>1717</v>
      </c>
      <c r="DH554" s="8" t="s">
        <v>187</v>
      </c>
      <c r="DI554" s="8" t="s">
        <v>187</v>
      </c>
      <c r="DJ554" s="8" t="s">
        <v>187</v>
      </c>
      <c r="DK554" s="8" t="s">
        <v>187</v>
      </c>
      <c r="DL554" s="8" t="s">
        <v>187</v>
      </c>
      <c r="DM554" s="8">
        <v>1</v>
      </c>
      <c r="DN554" s="8" t="s">
        <v>187</v>
      </c>
      <c r="DO554" s="8" t="s">
        <v>187</v>
      </c>
      <c r="DP554" s="25" t="s">
        <v>187</v>
      </c>
    </row>
    <row r="555" spans="15:120" x14ac:dyDescent="0.15">
      <c r="O555" s="27" t="s">
        <v>1152</v>
      </c>
      <c r="P555" s="16" t="s">
        <v>1153</v>
      </c>
      <c r="Q555" s="8">
        <v>7706682</v>
      </c>
      <c r="R555" s="8">
        <v>3303613</v>
      </c>
      <c r="S555" s="8">
        <v>315004</v>
      </c>
      <c r="T555" s="8">
        <v>3646604</v>
      </c>
      <c r="U555" s="8">
        <v>290322</v>
      </c>
      <c r="V555" s="8" t="s">
        <v>187</v>
      </c>
      <c r="W555" s="8" t="s">
        <v>187</v>
      </c>
      <c r="X555" s="8">
        <v>285476</v>
      </c>
      <c r="Y555" s="8">
        <v>16878</v>
      </c>
      <c r="Z555" s="8">
        <v>48087</v>
      </c>
      <c r="AA555" s="8">
        <v>36462</v>
      </c>
      <c r="AB555" s="8" t="s">
        <v>187</v>
      </c>
      <c r="AC555" s="8" t="s">
        <v>187</v>
      </c>
      <c r="AD555" s="8">
        <v>1071339</v>
      </c>
      <c r="AE555" s="8" t="s">
        <v>187</v>
      </c>
      <c r="AF555" s="8" t="s">
        <v>187</v>
      </c>
      <c r="AG555" s="8">
        <v>165104</v>
      </c>
      <c r="AH555" s="8" t="s">
        <v>187</v>
      </c>
      <c r="AI555" s="8">
        <v>47946</v>
      </c>
      <c r="AJ555" s="8">
        <v>5408844</v>
      </c>
      <c r="AK555" s="8">
        <v>5063041</v>
      </c>
      <c r="AL555" s="8">
        <v>345803</v>
      </c>
      <c r="AM555" s="8" t="s">
        <v>187</v>
      </c>
      <c r="AN555" s="8">
        <v>9582</v>
      </c>
      <c r="AO555" s="8">
        <v>304000</v>
      </c>
      <c r="AP555" s="8">
        <v>158121</v>
      </c>
      <c r="AQ555" s="8">
        <v>145879</v>
      </c>
      <c r="AR555" s="8">
        <v>196844</v>
      </c>
      <c r="AS555" s="8" t="s">
        <v>187</v>
      </c>
      <c r="AT555" s="8" t="s">
        <v>187</v>
      </c>
      <c r="AU555" s="8" t="s">
        <v>187</v>
      </c>
      <c r="AV555" s="8">
        <v>57150</v>
      </c>
      <c r="AW555" s="8" t="s">
        <v>187</v>
      </c>
      <c r="AX555" s="8">
        <v>139694</v>
      </c>
      <c r="AY555" s="8">
        <v>102672</v>
      </c>
      <c r="AZ555" s="8">
        <v>9041</v>
      </c>
      <c r="BA555" s="8">
        <v>93631</v>
      </c>
      <c r="BB555" s="8">
        <v>2243318</v>
      </c>
      <c r="BC555" s="8">
        <v>277136</v>
      </c>
      <c r="BD555" s="8">
        <v>414632</v>
      </c>
      <c r="BE555" s="8">
        <v>546892</v>
      </c>
      <c r="BF555" s="8">
        <v>612242</v>
      </c>
      <c r="BG555" s="8" t="s">
        <v>187</v>
      </c>
      <c r="BH555" s="8">
        <v>77621</v>
      </c>
      <c r="BI555" s="8" t="s">
        <v>187</v>
      </c>
      <c r="BJ555" s="8" t="s">
        <v>187</v>
      </c>
      <c r="BK555" s="8">
        <v>11353</v>
      </c>
      <c r="BL555" s="8" t="s">
        <v>187</v>
      </c>
      <c r="BM555" s="8">
        <v>33248</v>
      </c>
      <c r="BN555" s="8" t="s">
        <v>187</v>
      </c>
      <c r="BO555" s="8" t="s">
        <v>187</v>
      </c>
      <c r="BP555" s="8">
        <v>2025</v>
      </c>
      <c r="BQ555" s="8" t="s">
        <v>187</v>
      </c>
      <c r="BR555" s="8">
        <v>268169</v>
      </c>
      <c r="BS555" s="8" t="s">
        <v>187</v>
      </c>
      <c r="BT555" s="8">
        <v>1437037</v>
      </c>
      <c r="BU555" s="8">
        <v>935544</v>
      </c>
      <c r="BV555" s="8">
        <v>194017</v>
      </c>
      <c r="BW555" s="8">
        <v>273446</v>
      </c>
      <c r="BX555" s="8">
        <v>137367</v>
      </c>
      <c r="BY555" s="8">
        <v>7780</v>
      </c>
      <c r="BZ555" s="8" t="s">
        <v>187</v>
      </c>
      <c r="CA555" s="8" t="s">
        <v>187</v>
      </c>
      <c r="CB555" s="8" t="s">
        <v>187</v>
      </c>
      <c r="CC555" s="8">
        <v>4456</v>
      </c>
      <c r="CD555" s="8" t="s">
        <v>187</v>
      </c>
      <c r="CE555" s="8">
        <v>318478</v>
      </c>
      <c r="CF555" s="8">
        <v>501493</v>
      </c>
      <c r="CG555" s="8">
        <v>17542</v>
      </c>
      <c r="CH555" s="8" t="s">
        <v>187</v>
      </c>
      <c r="CI555" s="8">
        <v>483951</v>
      </c>
      <c r="CJ555" s="8">
        <v>175689</v>
      </c>
      <c r="CK555" s="8">
        <v>162151</v>
      </c>
      <c r="CL555" s="8">
        <v>13538</v>
      </c>
      <c r="CM555" s="8">
        <v>5326</v>
      </c>
      <c r="CN555" s="8">
        <v>4417</v>
      </c>
      <c r="CO555" s="8" t="s">
        <v>187</v>
      </c>
      <c r="CP555" s="8">
        <v>909</v>
      </c>
      <c r="CQ555" s="8">
        <v>851653</v>
      </c>
      <c r="CR555" s="8">
        <v>843098</v>
      </c>
      <c r="CS555" s="8">
        <v>710242</v>
      </c>
      <c r="CT555" s="8">
        <v>132856</v>
      </c>
      <c r="CU555" s="8">
        <v>466016</v>
      </c>
      <c r="CV555" s="8">
        <v>35008</v>
      </c>
      <c r="CW555" s="8">
        <v>361</v>
      </c>
      <c r="CX555" s="8" t="s">
        <v>187</v>
      </c>
      <c r="CY555" s="8">
        <v>44001</v>
      </c>
      <c r="CZ555" s="8" t="s">
        <v>187</v>
      </c>
      <c r="DA555" s="8" t="s">
        <v>187</v>
      </c>
      <c r="DB555" s="8">
        <v>386646</v>
      </c>
      <c r="DC555" s="8">
        <v>753800</v>
      </c>
      <c r="DD555" s="8" t="s">
        <v>187</v>
      </c>
      <c r="DE555" s="8">
        <v>14209</v>
      </c>
      <c r="DF555" s="8">
        <v>13748</v>
      </c>
      <c r="DG555" s="8">
        <v>461</v>
      </c>
      <c r="DH555" s="8" t="s">
        <v>187</v>
      </c>
      <c r="DI555" s="8" t="s">
        <v>187</v>
      </c>
      <c r="DJ555" s="8" t="s">
        <v>187</v>
      </c>
      <c r="DK555" s="8" t="s">
        <v>187</v>
      </c>
      <c r="DL555" s="8" t="s">
        <v>187</v>
      </c>
      <c r="DM555" s="8" t="s">
        <v>187</v>
      </c>
      <c r="DN555" s="8" t="s">
        <v>187</v>
      </c>
      <c r="DO555" s="8" t="s">
        <v>187</v>
      </c>
      <c r="DP555" s="25" t="s">
        <v>187</v>
      </c>
    </row>
    <row r="556" spans="15:120" x14ac:dyDescent="0.15">
      <c r="O556" s="27" t="s">
        <v>1154</v>
      </c>
      <c r="P556" s="16" t="s">
        <v>1155</v>
      </c>
      <c r="Q556" s="8">
        <v>12336254</v>
      </c>
      <c r="R556" s="8">
        <v>4145802</v>
      </c>
      <c r="S556" s="8">
        <v>1261426</v>
      </c>
      <c r="T556" s="8">
        <v>5631966</v>
      </c>
      <c r="U556" s="8">
        <v>428087</v>
      </c>
      <c r="V556" s="8" t="s">
        <v>187</v>
      </c>
      <c r="W556" s="8">
        <v>760202</v>
      </c>
      <c r="X556" s="8">
        <v>176413</v>
      </c>
      <c r="Y556" s="8">
        <v>20835</v>
      </c>
      <c r="Z556" s="8">
        <v>59396</v>
      </c>
      <c r="AA556" s="8">
        <v>45152</v>
      </c>
      <c r="AB556" s="8" t="s">
        <v>187</v>
      </c>
      <c r="AC556" s="8" t="s">
        <v>187</v>
      </c>
      <c r="AD556" s="8">
        <v>1250080</v>
      </c>
      <c r="AE556" s="8" t="s">
        <v>187</v>
      </c>
      <c r="AF556" s="8" t="s">
        <v>187</v>
      </c>
      <c r="AG556" s="8">
        <v>101755</v>
      </c>
      <c r="AH556" s="8" t="s">
        <v>187</v>
      </c>
      <c r="AI556" s="8">
        <v>78171</v>
      </c>
      <c r="AJ556" s="8">
        <v>2130231</v>
      </c>
      <c r="AK556" s="8">
        <v>1871146</v>
      </c>
      <c r="AL556" s="8">
        <v>259085</v>
      </c>
      <c r="AM556" s="8" t="s">
        <v>187</v>
      </c>
      <c r="AN556" s="8">
        <v>11545</v>
      </c>
      <c r="AO556" s="8">
        <v>169931</v>
      </c>
      <c r="AP556" s="8">
        <v>33754</v>
      </c>
      <c r="AQ556" s="8">
        <v>136177</v>
      </c>
      <c r="AR556" s="8">
        <v>463365</v>
      </c>
      <c r="AS556" s="8" t="s">
        <v>187</v>
      </c>
      <c r="AT556" s="8">
        <v>9654</v>
      </c>
      <c r="AU556" s="8" t="s">
        <v>187</v>
      </c>
      <c r="AV556" s="8">
        <v>360851</v>
      </c>
      <c r="AW556" s="8" t="s">
        <v>187</v>
      </c>
      <c r="AX556" s="8">
        <v>92860</v>
      </c>
      <c r="AY556" s="8">
        <v>155578</v>
      </c>
      <c r="AZ556" s="8">
        <v>10641</v>
      </c>
      <c r="BA556" s="8">
        <v>144937</v>
      </c>
      <c r="BB556" s="8">
        <v>3208266</v>
      </c>
      <c r="BC556" s="8">
        <v>686767</v>
      </c>
      <c r="BD556" s="8">
        <v>129557</v>
      </c>
      <c r="BE556" s="8">
        <v>401095</v>
      </c>
      <c r="BF556" s="8">
        <v>897221</v>
      </c>
      <c r="BG556" s="8" t="s">
        <v>187</v>
      </c>
      <c r="BH556" s="8">
        <v>244230</v>
      </c>
      <c r="BI556" s="8" t="s">
        <v>187</v>
      </c>
      <c r="BJ556" s="8" t="s">
        <v>187</v>
      </c>
      <c r="BK556" s="8">
        <v>14510</v>
      </c>
      <c r="BL556" s="8" t="s">
        <v>187</v>
      </c>
      <c r="BM556" s="8">
        <v>404152</v>
      </c>
      <c r="BN556" s="8" t="s">
        <v>187</v>
      </c>
      <c r="BO556" s="8" t="s">
        <v>187</v>
      </c>
      <c r="BP556" s="8" t="s">
        <v>187</v>
      </c>
      <c r="BQ556" s="8" t="s">
        <v>187</v>
      </c>
      <c r="BR556" s="8">
        <v>430734</v>
      </c>
      <c r="BS556" s="8" t="s">
        <v>187</v>
      </c>
      <c r="BT556" s="8">
        <v>1300060</v>
      </c>
      <c r="BU556" s="8">
        <v>628636</v>
      </c>
      <c r="BV556" s="8">
        <v>103867</v>
      </c>
      <c r="BW556" s="8">
        <v>229745</v>
      </c>
      <c r="BX556" s="8">
        <v>186282</v>
      </c>
      <c r="BY556" s="8" t="s">
        <v>187</v>
      </c>
      <c r="BZ556" s="8" t="s">
        <v>187</v>
      </c>
      <c r="CA556" s="8" t="s">
        <v>187</v>
      </c>
      <c r="CB556" s="8" t="s">
        <v>187</v>
      </c>
      <c r="CC556" s="8">
        <v>5473</v>
      </c>
      <c r="CD556" s="8" t="s">
        <v>187</v>
      </c>
      <c r="CE556" s="8">
        <v>103269</v>
      </c>
      <c r="CF556" s="8">
        <v>671424</v>
      </c>
      <c r="CG556" s="8">
        <v>50742</v>
      </c>
      <c r="CH556" s="8" t="s">
        <v>187</v>
      </c>
      <c r="CI556" s="8">
        <v>620682</v>
      </c>
      <c r="CJ556" s="8">
        <v>74349</v>
      </c>
      <c r="CK556" s="8">
        <v>33309</v>
      </c>
      <c r="CL556" s="8">
        <v>41040</v>
      </c>
      <c r="CM556" s="8">
        <v>55050</v>
      </c>
      <c r="CN556" s="8">
        <v>54160</v>
      </c>
      <c r="CO556" s="8" t="s">
        <v>187</v>
      </c>
      <c r="CP556" s="8">
        <v>890</v>
      </c>
      <c r="CQ556" s="8">
        <v>1240902</v>
      </c>
      <c r="CR556" s="8">
        <v>1079320</v>
      </c>
      <c r="CS556" s="8">
        <v>810083</v>
      </c>
      <c r="CT556" s="8">
        <v>269237</v>
      </c>
      <c r="CU556" s="8">
        <v>676256</v>
      </c>
      <c r="CV556" s="8">
        <v>12715</v>
      </c>
      <c r="CW556" s="8">
        <v>96</v>
      </c>
      <c r="CX556" s="8" t="s">
        <v>187</v>
      </c>
      <c r="CY556" s="8">
        <v>107250</v>
      </c>
      <c r="CZ556" s="8">
        <v>6048</v>
      </c>
      <c r="DA556" s="8" t="s">
        <v>187</v>
      </c>
      <c r="DB556" s="8">
        <v>550147</v>
      </c>
      <c r="DC556" s="8">
        <v>1966100</v>
      </c>
      <c r="DD556" s="8" t="s">
        <v>187</v>
      </c>
      <c r="DE556" s="8">
        <v>67583</v>
      </c>
      <c r="DF556" s="8">
        <v>66909</v>
      </c>
      <c r="DG556" s="8" t="s">
        <v>187</v>
      </c>
      <c r="DH556" s="8">
        <v>652</v>
      </c>
      <c r="DI556" s="8" t="s">
        <v>187</v>
      </c>
      <c r="DJ556" s="8">
        <v>652</v>
      </c>
      <c r="DK556" s="8" t="s">
        <v>187</v>
      </c>
      <c r="DL556" s="8" t="s">
        <v>187</v>
      </c>
      <c r="DM556" s="8" t="s">
        <v>187</v>
      </c>
      <c r="DN556" s="8" t="s">
        <v>187</v>
      </c>
      <c r="DO556" s="8">
        <v>22</v>
      </c>
      <c r="DP556" s="25" t="s">
        <v>187</v>
      </c>
    </row>
    <row r="557" spans="15:120" x14ac:dyDescent="0.15">
      <c r="O557" s="27" t="s">
        <v>1156</v>
      </c>
      <c r="P557" s="16" t="s">
        <v>1157</v>
      </c>
      <c r="Q557" s="8">
        <v>13653588</v>
      </c>
      <c r="R557" s="8">
        <v>5236828</v>
      </c>
      <c r="S557" s="8">
        <v>1024946</v>
      </c>
      <c r="T557" s="8">
        <v>5903443</v>
      </c>
      <c r="U557" s="8">
        <v>498421</v>
      </c>
      <c r="V557" s="8" t="s">
        <v>187</v>
      </c>
      <c r="W557" s="8">
        <v>843792</v>
      </c>
      <c r="X557" s="8">
        <v>193773</v>
      </c>
      <c r="Y557" s="8">
        <v>26392</v>
      </c>
      <c r="Z557" s="8">
        <v>75231</v>
      </c>
      <c r="AA557" s="8">
        <v>57165</v>
      </c>
      <c r="AB557" s="8" t="s">
        <v>187</v>
      </c>
      <c r="AC557" s="8" t="s">
        <v>187</v>
      </c>
      <c r="AD557" s="8">
        <v>1530037</v>
      </c>
      <c r="AE557" s="8" t="s">
        <v>187</v>
      </c>
      <c r="AF557" s="8" t="s">
        <v>187</v>
      </c>
      <c r="AG557" s="8">
        <v>111777</v>
      </c>
      <c r="AH557" s="8" t="s">
        <v>187</v>
      </c>
      <c r="AI557" s="8">
        <v>98045</v>
      </c>
      <c r="AJ557" s="8">
        <v>1640291</v>
      </c>
      <c r="AK557" s="8">
        <v>1476395</v>
      </c>
      <c r="AL557" s="8">
        <v>163896</v>
      </c>
      <c r="AM557" s="8" t="s">
        <v>187</v>
      </c>
      <c r="AN557" s="8">
        <v>13721</v>
      </c>
      <c r="AO557" s="8">
        <v>176807</v>
      </c>
      <c r="AP557" s="8">
        <v>176685</v>
      </c>
      <c r="AQ557" s="8">
        <v>122</v>
      </c>
      <c r="AR557" s="8">
        <v>620545</v>
      </c>
      <c r="AS557" s="8" t="s">
        <v>187</v>
      </c>
      <c r="AT557" s="8" t="s">
        <v>187</v>
      </c>
      <c r="AU557" s="8" t="s">
        <v>187</v>
      </c>
      <c r="AV557" s="8">
        <v>409157</v>
      </c>
      <c r="AW557" s="8" t="s">
        <v>187</v>
      </c>
      <c r="AX557" s="8">
        <v>211388</v>
      </c>
      <c r="AY557" s="8">
        <v>257503</v>
      </c>
      <c r="AZ557" s="8">
        <v>12564</v>
      </c>
      <c r="BA557" s="8">
        <v>244939</v>
      </c>
      <c r="BB557" s="8">
        <v>2980143</v>
      </c>
      <c r="BC557" s="8">
        <v>546780</v>
      </c>
      <c r="BD557" s="8">
        <v>290262</v>
      </c>
      <c r="BE557" s="8">
        <v>522172</v>
      </c>
      <c r="BF557" s="8">
        <v>1114994</v>
      </c>
      <c r="BG557" s="8" t="s">
        <v>187</v>
      </c>
      <c r="BH557" s="8" t="s">
        <v>187</v>
      </c>
      <c r="BI557" s="8" t="s">
        <v>187</v>
      </c>
      <c r="BJ557" s="8" t="s">
        <v>187</v>
      </c>
      <c r="BK557" s="8">
        <v>17641</v>
      </c>
      <c r="BL557" s="8" t="s">
        <v>187</v>
      </c>
      <c r="BM557" s="8">
        <v>102012</v>
      </c>
      <c r="BN557" s="8" t="s">
        <v>187</v>
      </c>
      <c r="BO557" s="8" t="s">
        <v>187</v>
      </c>
      <c r="BP557" s="8" t="s">
        <v>187</v>
      </c>
      <c r="BQ557" s="8" t="s">
        <v>187</v>
      </c>
      <c r="BR557" s="8">
        <v>386282</v>
      </c>
      <c r="BS557" s="8" t="s">
        <v>187</v>
      </c>
      <c r="BT557" s="8">
        <v>1637050</v>
      </c>
      <c r="BU557" s="8">
        <v>759837</v>
      </c>
      <c r="BV557" s="8">
        <v>136225</v>
      </c>
      <c r="BW557" s="8">
        <v>261086</v>
      </c>
      <c r="BX557" s="8">
        <v>235115</v>
      </c>
      <c r="BY557" s="8" t="s">
        <v>187</v>
      </c>
      <c r="BZ557" s="8" t="s">
        <v>187</v>
      </c>
      <c r="CA557" s="8" t="s">
        <v>187</v>
      </c>
      <c r="CB557" s="8" t="s">
        <v>187</v>
      </c>
      <c r="CC557" s="8">
        <v>7414</v>
      </c>
      <c r="CD557" s="8" t="s">
        <v>187</v>
      </c>
      <c r="CE557" s="8">
        <v>119997</v>
      </c>
      <c r="CF557" s="8">
        <v>877213</v>
      </c>
      <c r="CG557" s="8">
        <v>158152</v>
      </c>
      <c r="CH557" s="8" t="s">
        <v>187</v>
      </c>
      <c r="CI557" s="8">
        <v>719061</v>
      </c>
      <c r="CJ557" s="8">
        <v>26080</v>
      </c>
      <c r="CK557" s="8">
        <v>16950</v>
      </c>
      <c r="CL557" s="8">
        <v>9130</v>
      </c>
      <c r="CM557" s="8">
        <v>77066</v>
      </c>
      <c r="CN557" s="8">
        <v>75049</v>
      </c>
      <c r="CO557" s="8" t="s">
        <v>187</v>
      </c>
      <c r="CP557" s="8">
        <v>2017</v>
      </c>
      <c r="CQ557" s="8">
        <v>756055</v>
      </c>
      <c r="CR557" s="8">
        <v>644538</v>
      </c>
      <c r="CS557" s="8">
        <v>622857</v>
      </c>
      <c r="CT557" s="8">
        <v>21681</v>
      </c>
      <c r="CU557" s="8">
        <v>860564</v>
      </c>
      <c r="CV557" s="8">
        <v>36155</v>
      </c>
      <c r="CW557" s="8">
        <v>97</v>
      </c>
      <c r="CX557" s="8" t="s">
        <v>187</v>
      </c>
      <c r="CY557" s="8">
        <v>160406</v>
      </c>
      <c r="CZ557" s="8" t="s">
        <v>187</v>
      </c>
      <c r="DA557" s="8" t="s">
        <v>187</v>
      </c>
      <c r="DB557" s="8">
        <v>663906</v>
      </c>
      <c r="DC557" s="8">
        <v>3299700</v>
      </c>
      <c r="DD557" s="8" t="s">
        <v>187</v>
      </c>
      <c r="DE557" s="8">
        <v>39759</v>
      </c>
      <c r="DF557" s="8">
        <v>38429</v>
      </c>
      <c r="DG557" s="8">
        <v>484</v>
      </c>
      <c r="DH557" s="8" t="s">
        <v>187</v>
      </c>
      <c r="DI557" s="8" t="s">
        <v>187</v>
      </c>
      <c r="DJ557" s="8" t="s">
        <v>187</v>
      </c>
      <c r="DK557" s="8" t="s">
        <v>187</v>
      </c>
      <c r="DL557" s="8" t="s">
        <v>187</v>
      </c>
      <c r="DM557" s="8" t="s">
        <v>187</v>
      </c>
      <c r="DN557" s="8" t="s">
        <v>187</v>
      </c>
      <c r="DO557" s="8">
        <v>846</v>
      </c>
      <c r="DP557" s="25" t="s">
        <v>187</v>
      </c>
    </row>
    <row r="558" spans="15:120" x14ac:dyDescent="0.15">
      <c r="O558" s="27" t="s">
        <v>1158</v>
      </c>
      <c r="P558" s="16" t="s">
        <v>1159</v>
      </c>
      <c r="Q558" s="8">
        <v>8352956</v>
      </c>
      <c r="R558" s="8">
        <v>2603956</v>
      </c>
      <c r="S558" s="8">
        <v>483438</v>
      </c>
      <c r="T558" s="8">
        <v>4871518</v>
      </c>
      <c r="U558" s="8">
        <v>295458</v>
      </c>
      <c r="V558" s="8" t="s">
        <v>187</v>
      </c>
      <c r="W558" s="8" t="s">
        <v>187</v>
      </c>
      <c r="X558" s="8">
        <v>349461</v>
      </c>
      <c r="Y558" s="8">
        <v>13119</v>
      </c>
      <c r="Z558" s="8">
        <v>37390</v>
      </c>
      <c r="AA558" s="8">
        <v>28386</v>
      </c>
      <c r="AB558" s="8" t="s">
        <v>187</v>
      </c>
      <c r="AC558" s="8" t="s">
        <v>187</v>
      </c>
      <c r="AD558" s="8">
        <v>847655</v>
      </c>
      <c r="AE558" s="8">
        <v>14108</v>
      </c>
      <c r="AF558" s="8" t="s">
        <v>187</v>
      </c>
      <c r="AG558" s="8">
        <v>108591</v>
      </c>
      <c r="AH558" s="8" t="s">
        <v>187</v>
      </c>
      <c r="AI558" s="8">
        <v>37030</v>
      </c>
      <c r="AJ558" s="8">
        <v>583470</v>
      </c>
      <c r="AK558" s="8">
        <v>434021</v>
      </c>
      <c r="AL558" s="8">
        <v>149449</v>
      </c>
      <c r="AM558" s="8" t="s">
        <v>187</v>
      </c>
      <c r="AN558" s="8">
        <v>7516</v>
      </c>
      <c r="AO558" s="8">
        <v>27054</v>
      </c>
      <c r="AP558" s="8">
        <v>25776</v>
      </c>
      <c r="AQ558" s="8">
        <v>1278</v>
      </c>
      <c r="AR558" s="8">
        <v>280086</v>
      </c>
      <c r="AS558" s="8" t="s">
        <v>187</v>
      </c>
      <c r="AT558" s="8" t="s">
        <v>187</v>
      </c>
      <c r="AU558" s="8" t="s">
        <v>187</v>
      </c>
      <c r="AV558" s="8">
        <v>208019</v>
      </c>
      <c r="AW558" s="8" t="s">
        <v>187</v>
      </c>
      <c r="AX558" s="8">
        <v>72067</v>
      </c>
      <c r="AY558" s="8">
        <v>73105</v>
      </c>
      <c r="AZ558" s="8">
        <v>6190</v>
      </c>
      <c r="BA558" s="8">
        <v>66915</v>
      </c>
      <c r="BB558" s="8">
        <v>1485622</v>
      </c>
      <c r="BC558" s="8">
        <v>318000</v>
      </c>
      <c r="BD558" s="8">
        <v>146553</v>
      </c>
      <c r="BE558" s="8">
        <v>275264</v>
      </c>
      <c r="BF558" s="8">
        <v>498252</v>
      </c>
      <c r="BG558" s="8" t="s">
        <v>187</v>
      </c>
      <c r="BH558" s="8">
        <v>38829</v>
      </c>
      <c r="BI558" s="8" t="s">
        <v>187</v>
      </c>
      <c r="BJ558" s="8" t="s">
        <v>187</v>
      </c>
      <c r="BK558" s="8">
        <v>9589</v>
      </c>
      <c r="BL558" s="8" t="s">
        <v>187</v>
      </c>
      <c r="BM558" s="8">
        <v>26648</v>
      </c>
      <c r="BN558" s="8" t="s">
        <v>187</v>
      </c>
      <c r="BO558" s="8" t="s">
        <v>187</v>
      </c>
      <c r="BP558" s="8" t="s">
        <v>187</v>
      </c>
      <c r="BQ558" s="8" t="s">
        <v>187</v>
      </c>
      <c r="BR558" s="8">
        <v>172487</v>
      </c>
      <c r="BS558" s="8" t="s">
        <v>187</v>
      </c>
      <c r="BT558" s="8">
        <v>1012052</v>
      </c>
      <c r="BU558" s="8">
        <v>571789</v>
      </c>
      <c r="BV558" s="8">
        <v>81926</v>
      </c>
      <c r="BW558" s="8">
        <v>137632</v>
      </c>
      <c r="BX558" s="8">
        <v>108426</v>
      </c>
      <c r="BY558" s="8">
        <v>4675</v>
      </c>
      <c r="BZ558" s="8" t="s">
        <v>187</v>
      </c>
      <c r="CA558" s="8" t="s">
        <v>187</v>
      </c>
      <c r="CB558" s="8" t="s">
        <v>187</v>
      </c>
      <c r="CC558" s="8">
        <v>4629</v>
      </c>
      <c r="CD558" s="8" t="s">
        <v>187</v>
      </c>
      <c r="CE558" s="8">
        <v>234501</v>
      </c>
      <c r="CF558" s="8">
        <v>440263</v>
      </c>
      <c r="CG558" s="8">
        <v>123582</v>
      </c>
      <c r="CH558" s="8" t="s">
        <v>187</v>
      </c>
      <c r="CI558" s="8">
        <v>316681</v>
      </c>
      <c r="CJ558" s="8">
        <v>13312</v>
      </c>
      <c r="CK558" s="8">
        <v>13014</v>
      </c>
      <c r="CL558" s="8">
        <v>298</v>
      </c>
      <c r="CM558" s="8">
        <v>35540</v>
      </c>
      <c r="CN558" s="8">
        <v>1230</v>
      </c>
      <c r="CO558" s="8" t="s">
        <v>187</v>
      </c>
      <c r="CP558" s="8">
        <v>34310</v>
      </c>
      <c r="CQ558" s="8">
        <v>319206</v>
      </c>
      <c r="CR558" s="8">
        <v>469067</v>
      </c>
      <c r="CS558" s="8">
        <v>456018</v>
      </c>
      <c r="CT558" s="8">
        <v>13049</v>
      </c>
      <c r="CU558" s="8">
        <v>187771</v>
      </c>
      <c r="CV558" s="8">
        <v>16749</v>
      </c>
      <c r="CW558" s="8">
        <v>457</v>
      </c>
      <c r="CX558" s="8" t="s">
        <v>187</v>
      </c>
      <c r="CY558" s="8">
        <v>40004</v>
      </c>
      <c r="CZ558" s="8" t="s">
        <v>187</v>
      </c>
      <c r="DA558" s="8" t="s">
        <v>187</v>
      </c>
      <c r="DB558" s="8">
        <v>130561</v>
      </c>
      <c r="DC558" s="8">
        <v>2541800</v>
      </c>
      <c r="DD558" s="8" t="s">
        <v>187</v>
      </c>
      <c r="DE558" s="8">
        <v>10735</v>
      </c>
      <c r="DF558" s="8">
        <v>9859</v>
      </c>
      <c r="DG558" s="8" t="s">
        <v>187</v>
      </c>
      <c r="DH558" s="8">
        <v>875</v>
      </c>
      <c r="DI558" s="8" t="s">
        <v>187</v>
      </c>
      <c r="DJ558" s="8">
        <v>875</v>
      </c>
      <c r="DK558" s="8" t="s">
        <v>187</v>
      </c>
      <c r="DL558" s="8" t="s">
        <v>187</v>
      </c>
      <c r="DM558" s="8" t="s">
        <v>187</v>
      </c>
      <c r="DN558" s="8" t="s">
        <v>187</v>
      </c>
      <c r="DO558" s="8" t="s">
        <v>187</v>
      </c>
      <c r="DP558" s="25">
        <v>1</v>
      </c>
    </row>
    <row r="559" spans="15:120" x14ac:dyDescent="0.15">
      <c r="O559" s="27" t="s">
        <v>1160</v>
      </c>
      <c r="P559" s="16" t="s">
        <v>1161</v>
      </c>
      <c r="Q559" s="8">
        <v>16614722</v>
      </c>
      <c r="R559" s="8">
        <v>4970901</v>
      </c>
      <c r="S559" s="8">
        <v>4038822</v>
      </c>
      <c r="T559" s="8">
        <v>6218115</v>
      </c>
      <c r="U559" s="8">
        <v>363701</v>
      </c>
      <c r="V559" s="8" t="s">
        <v>187</v>
      </c>
      <c r="W559" s="8">
        <v>905534</v>
      </c>
      <c r="X559" s="8">
        <v>155121</v>
      </c>
      <c r="Y559" s="8">
        <v>25370</v>
      </c>
      <c r="Z559" s="8">
        <v>72322</v>
      </c>
      <c r="AA559" s="8">
        <v>54960</v>
      </c>
      <c r="AB559" s="8" t="s">
        <v>187</v>
      </c>
      <c r="AC559" s="8" t="s">
        <v>187</v>
      </c>
      <c r="AD559" s="8">
        <v>1239816</v>
      </c>
      <c r="AE559" s="8">
        <v>16580</v>
      </c>
      <c r="AF559" s="8" t="s">
        <v>187</v>
      </c>
      <c r="AG559" s="8">
        <v>89278</v>
      </c>
      <c r="AH559" s="8" t="s">
        <v>187</v>
      </c>
      <c r="AI559" s="8">
        <v>65149</v>
      </c>
      <c r="AJ559" s="8">
        <v>17464</v>
      </c>
      <c r="AK559" s="8" t="s">
        <v>187</v>
      </c>
      <c r="AL559" s="8">
        <v>17464</v>
      </c>
      <c r="AM559" s="8" t="s">
        <v>187</v>
      </c>
      <c r="AN559" s="8">
        <v>8260</v>
      </c>
      <c r="AO559" s="8">
        <v>96277</v>
      </c>
      <c r="AP559" s="8">
        <v>54837</v>
      </c>
      <c r="AQ559" s="8">
        <v>41440</v>
      </c>
      <c r="AR559" s="8">
        <v>407519</v>
      </c>
      <c r="AS559" s="8" t="s">
        <v>187</v>
      </c>
      <c r="AT559" s="8" t="s">
        <v>187</v>
      </c>
      <c r="AU559" s="8" t="s">
        <v>187</v>
      </c>
      <c r="AV559" s="8">
        <v>276000</v>
      </c>
      <c r="AW559" s="8">
        <v>48016</v>
      </c>
      <c r="AX559" s="8">
        <v>83503</v>
      </c>
      <c r="AY559" s="8">
        <v>86365</v>
      </c>
      <c r="AZ559" s="8">
        <v>15611</v>
      </c>
      <c r="BA559" s="8">
        <v>70754</v>
      </c>
      <c r="BB559" s="8">
        <v>2082588</v>
      </c>
      <c r="BC559" s="8">
        <v>190282</v>
      </c>
      <c r="BD559" s="8">
        <v>104995</v>
      </c>
      <c r="BE559" s="8">
        <v>217416</v>
      </c>
      <c r="BF559" s="8">
        <v>815290</v>
      </c>
      <c r="BG559" s="8" t="s">
        <v>187</v>
      </c>
      <c r="BH559" s="8">
        <v>221096</v>
      </c>
      <c r="BI559" s="8" t="s">
        <v>187</v>
      </c>
      <c r="BJ559" s="8" t="s">
        <v>187</v>
      </c>
      <c r="BK559" s="8">
        <v>15130</v>
      </c>
      <c r="BL559" s="8" t="s">
        <v>187</v>
      </c>
      <c r="BM559" s="8">
        <v>282692</v>
      </c>
      <c r="BN559" s="8" t="s">
        <v>187</v>
      </c>
      <c r="BO559" s="8" t="s">
        <v>187</v>
      </c>
      <c r="BP559" s="8">
        <v>1837</v>
      </c>
      <c r="BQ559" s="8" t="s">
        <v>187</v>
      </c>
      <c r="BR559" s="8">
        <v>233850</v>
      </c>
      <c r="BS559" s="8" t="s">
        <v>187</v>
      </c>
      <c r="BT559" s="8">
        <v>986568</v>
      </c>
      <c r="BU559" s="8">
        <v>438466</v>
      </c>
      <c r="BV559" s="8">
        <v>53822</v>
      </c>
      <c r="BW559" s="8">
        <v>108708</v>
      </c>
      <c r="BX559" s="8">
        <v>176354</v>
      </c>
      <c r="BY559" s="8">
        <v>18500</v>
      </c>
      <c r="BZ559" s="8" t="s">
        <v>187</v>
      </c>
      <c r="CA559" s="8" t="s">
        <v>187</v>
      </c>
      <c r="CB559" s="8" t="s">
        <v>187</v>
      </c>
      <c r="CC559" s="8">
        <v>18592</v>
      </c>
      <c r="CD559" s="8" t="s">
        <v>187</v>
      </c>
      <c r="CE559" s="8">
        <v>62490</v>
      </c>
      <c r="CF559" s="8">
        <v>548102</v>
      </c>
      <c r="CG559" s="8">
        <v>85244</v>
      </c>
      <c r="CH559" s="8" t="s">
        <v>187</v>
      </c>
      <c r="CI559" s="8">
        <v>462858</v>
      </c>
      <c r="CJ559" s="8">
        <v>115610</v>
      </c>
      <c r="CK559" s="8">
        <v>34008</v>
      </c>
      <c r="CL559" s="8">
        <v>81602</v>
      </c>
      <c r="CM559" s="8">
        <v>28429</v>
      </c>
      <c r="CN559" s="8">
        <v>28429</v>
      </c>
      <c r="CO559" s="8" t="s">
        <v>187</v>
      </c>
      <c r="CP559" s="8" t="s">
        <v>187</v>
      </c>
      <c r="CQ559" s="8">
        <v>1983488</v>
      </c>
      <c r="CR559" s="8">
        <v>2341595</v>
      </c>
      <c r="CS559" s="8">
        <v>2204525</v>
      </c>
      <c r="CT559" s="8">
        <v>137070</v>
      </c>
      <c r="CU559" s="8">
        <v>669730</v>
      </c>
      <c r="CV559" s="8">
        <v>20133</v>
      </c>
      <c r="CW559" s="8">
        <v>217</v>
      </c>
      <c r="CX559" s="8" t="s">
        <v>187</v>
      </c>
      <c r="CY559" s="8">
        <v>58000</v>
      </c>
      <c r="CZ559" s="8" t="s">
        <v>187</v>
      </c>
      <c r="DA559" s="8" t="s">
        <v>187</v>
      </c>
      <c r="DB559" s="8">
        <v>591380</v>
      </c>
      <c r="DC559" s="8">
        <v>209000</v>
      </c>
      <c r="DD559" s="8" t="s">
        <v>187</v>
      </c>
      <c r="DE559" s="8">
        <v>24341</v>
      </c>
      <c r="DF559" s="8">
        <v>24172</v>
      </c>
      <c r="DG559" s="8" t="s">
        <v>187</v>
      </c>
      <c r="DH559" s="8" t="s">
        <v>187</v>
      </c>
      <c r="DI559" s="8" t="s">
        <v>187</v>
      </c>
      <c r="DJ559" s="8" t="s">
        <v>187</v>
      </c>
      <c r="DK559" s="8" t="s">
        <v>187</v>
      </c>
      <c r="DL559" s="8" t="s">
        <v>187</v>
      </c>
      <c r="DM559" s="8" t="s">
        <v>187</v>
      </c>
      <c r="DN559" s="8" t="s">
        <v>187</v>
      </c>
      <c r="DO559" s="8">
        <v>169</v>
      </c>
      <c r="DP559" s="25" t="s">
        <v>187</v>
      </c>
    </row>
    <row r="560" spans="15:120" x14ac:dyDescent="0.15">
      <c r="O560" s="27" t="s">
        <v>1162</v>
      </c>
      <c r="P560" s="16" t="s">
        <v>1163</v>
      </c>
      <c r="Q560" s="8">
        <v>10993209</v>
      </c>
      <c r="R560" s="8">
        <v>4795371</v>
      </c>
      <c r="S560" s="8">
        <v>629246</v>
      </c>
      <c r="T560" s="8">
        <v>4923407</v>
      </c>
      <c r="U560" s="8">
        <v>476769</v>
      </c>
      <c r="V560" s="8" t="s">
        <v>187</v>
      </c>
      <c r="W560" s="8" t="s">
        <v>187</v>
      </c>
      <c r="X560" s="8">
        <v>227265</v>
      </c>
      <c r="Y560" s="8">
        <v>24256</v>
      </c>
      <c r="Z560" s="8">
        <v>69115</v>
      </c>
      <c r="AA560" s="8">
        <v>52437</v>
      </c>
      <c r="AB560" s="8" t="s">
        <v>187</v>
      </c>
      <c r="AC560" s="8" t="s">
        <v>187</v>
      </c>
      <c r="AD560" s="8">
        <v>1474655</v>
      </c>
      <c r="AE560" s="8" t="s">
        <v>187</v>
      </c>
      <c r="AF560" s="8" t="s">
        <v>187</v>
      </c>
      <c r="AG560" s="8">
        <v>131320</v>
      </c>
      <c r="AH560" s="8" t="s">
        <v>187</v>
      </c>
      <c r="AI560" s="8">
        <v>94786</v>
      </c>
      <c r="AJ560" s="8">
        <v>4420189</v>
      </c>
      <c r="AK560" s="8">
        <v>3840622</v>
      </c>
      <c r="AL560" s="8">
        <v>579567</v>
      </c>
      <c r="AM560" s="8" t="s">
        <v>187</v>
      </c>
      <c r="AN560" s="8">
        <v>14019</v>
      </c>
      <c r="AO560" s="8">
        <v>65762</v>
      </c>
      <c r="AP560" s="8">
        <v>10951</v>
      </c>
      <c r="AQ560" s="8">
        <v>54811</v>
      </c>
      <c r="AR560" s="8">
        <v>383434</v>
      </c>
      <c r="AS560" s="8" t="s">
        <v>187</v>
      </c>
      <c r="AT560" s="8" t="s">
        <v>187</v>
      </c>
      <c r="AU560" s="8" t="s">
        <v>187</v>
      </c>
      <c r="AV560" s="8">
        <v>250776</v>
      </c>
      <c r="AW560" s="8">
        <v>37650</v>
      </c>
      <c r="AX560" s="8">
        <v>95008</v>
      </c>
      <c r="AY560" s="8">
        <v>169273</v>
      </c>
      <c r="AZ560" s="8">
        <v>11987</v>
      </c>
      <c r="BA560" s="8">
        <v>157286</v>
      </c>
      <c r="BB560" s="8">
        <v>3562454</v>
      </c>
      <c r="BC560" s="8">
        <v>937182</v>
      </c>
      <c r="BD560" s="8">
        <v>229340</v>
      </c>
      <c r="BE560" s="8">
        <v>783152</v>
      </c>
      <c r="BF560" s="8">
        <v>1064394</v>
      </c>
      <c r="BG560" s="8" t="s">
        <v>187</v>
      </c>
      <c r="BH560" s="8">
        <v>40506</v>
      </c>
      <c r="BI560" s="8" t="s">
        <v>187</v>
      </c>
      <c r="BJ560" s="8" t="s">
        <v>187</v>
      </c>
      <c r="BK560" s="8">
        <v>18086</v>
      </c>
      <c r="BL560" s="8" t="s">
        <v>187</v>
      </c>
      <c r="BM560" s="8">
        <v>111955</v>
      </c>
      <c r="BN560" s="8" t="s">
        <v>187</v>
      </c>
      <c r="BO560" s="8" t="s">
        <v>187</v>
      </c>
      <c r="BP560" s="8" t="s">
        <v>187</v>
      </c>
      <c r="BQ560" s="8" t="s">
        <v>187</v>
      </c>
      <c r="BR560" s="8">
        <v>377839</v>
      </c>
      <c r="BS560" s="8" t="s">
        <v>187</v>
      </c>
      <c r="BT560" s="8">
        <v>1931928</v>
      </c>
      <c r="BU560" s="8">
        <v>1161880</v>
      </c>
      <c r="BV560" s="8">
        <v>108644</v>
      </c>
      <c r="BW560" s="8">
        <v>391576</v>
      </c>
      <c r="BX560" s="8">
        <v>232703</v>
      </c>
      <c r="BY560" s="8">
        <v>53599</v>
      </c>
      <c r="BZ560" s="8" t="s">
        <v>187</v>
      </c>
      <c r="CA560" s="8" t="s">
        <v>187</v>
      </c>
      <c r="CB560" s="8" t="s">
        <v>187</v>
      </c>
      <c r="CC560" s="8">
        <v>7309</v>
      </c>
      <c r="CD560" s="8" t="s">
        <v>187</v>
      </c>
      <c r="CE560" s="8">
        <v>368049</v>
      </c>
      <c r="CF560" s="8">
        <v>770048</v>
      </c>
      <c r="CG560" s="8">
        <v>55039</v>
      </c>
      <c r="CH560" s="8" t="s">
        <v>187</v>
      </c>
      <c r="CI560" s="8">
        <v>715009</v>
      </c>
      <c r="CJ560" s="8">
        <v>18714</v>
      </c>
      <c r="CK560" s="8">
        <v>13338</v>
      </c>
      <c r="CL560" s="8">
        <v>5376</v>
      </c>
      <c r="CM560" s="8">
        <v>17214</v>
      </c>
      <c r="CN560" s="8">
        <v>13394</v>
      </c>
      <c r="CO560" s="8" t="s">
        <v>187</v>
      </c>
      <c r="CP560" s="8">
        <v>3820</v>
      </c>
      <c r="CQ560" s="8">
        <v>2332689</v>
      </c>
      <c r="CR560" s="8">
        <v>814272</v>
      </c>
      <c r="CS560" s="8">
        <v>699300</v>
      </c>
      <c r="CT560" s="8">
        <v>114972</v>
      </c>
      <c r="CU560" s="8">
        <v>810550</v>
      </c>
      <c r="CV560" s="8">
        <v>27969</v>
      </c>
      <c r="CW560" s="8">
        <v>258</v>
      </c>
      <c r="CX560" s="8" t="s">
        <v>187</v>
      </c>
      <c r="CY560" s="8">
        <v>88017</v>
      </c>
      <c r="CZ560" s="8">
        <v>2221</v>
      </c>
      <c r="DA560" s="8" t="s">
        <v>187</v>
      </c>
      <c r="DB560" s="8">
        <v>692085</v>
      </c>
      <c r="DC560" s="8">
        <v>3466900</v>
      </c>
      <c r="DD560" s="8" t="s">
        <v>187</v>
      </c>
      <c r="DE560" s="8">
        <v>46205</v>
      </c>
      <c r="DF560" s="8">
        <v>44312</v>
      </c>
      <c r="DG560" s="8">
        <v>1893</v>
      </c>
      <c r="DH560" s="8" t="s">
        <v>187</v>
      </c>
      <c r="DI560" s="8" t="s">
        <v>187</v>
      </c>
      <c r="DJ560" s="8" t="s">
        <v>187</v>
      </c>
      <c r="DK560" s="8" t="s">
        <v>187</v>
      </c>
      <c r="DL560" s="8" t="s">
        <v>187</v>
      </c>
      <c r="DM560" s="8" t="s">
        <v>187</v>
      </c>
      <c r="DN560" s="8" t="s">
        <v>187</v>
      </c>
      <c r="DO560" s="8" t="s">
        <v>187</v>
      </c>
      <c r="DP560" s="25" t="s">
        <v>187</v>
      </c>
    </row>
    <row r="561" spans="15:120" x14ac:dyDescent="0.15">
      <c r="O561" s="27" t="s">
        <v>1164</v>
      </c>
      <c r="P561" s="16" t="s">
        <v>1165</v>
      </c>
      <c r="Q561" s="8">
        <v>11437056</v>
      </c>
      <c r="R561" s="8">
        <v>4756821</v>
      </c>
      <c r="S561" s="8">
        <v>559006</v>
      </c>
      <c r="T561" s="8">
        <v>4939487</v>
      </c>
      <c r="U561" s="8">
        <v>291016</v>
      </c>
      <c r="V561" s="8" t="s">
        <v>187</v>
      </c>
      <c r="W561" s="8">
        <v>818978</v>
      </c>
      <c r="X561" s="8">
        <v>123294</v>
      </c>
      <c r="Y561" s="8">
        <v>24023</v>
      </c>
      <c r="Z561" s="8">
        <v>68492</v>
      </c>
      <c r="AA561" s="8">
        <v>52088</v>
      </c>
      <c r="AB561" s="8" t="s">
        <v>187</v>
      </c>
      <c r="AC561" s="8" t="s">
        <v>187</v>
      </c>
      <c r="AD561" s="8">
        <v>1076167</v>
      </c>
      <c r="AE561" s="8" t="s">
        <v>187</v>
      </c>
      <c r="AF561" s="8" t="s">
        <v>187</v>
      </c>
      <c r="AG561" s="8">
        <v>71117</v>
      </c>
      <c r="AH561" s="8" t="s">
        <v>187</v>
      </c>
      <c r="AI561" s="8">
        <v>68684</v>
      </c>
      <c r="AJ561" s="8">
        <v>21749</v>
      </c>
      <c r="AK561" s="8" t="s">
        <v>187</v>
      </c>
      <c r="AL561" s="8">
        <v>21749</v>
      </c>
      <c r="AM561" s="8" t="s">
        <v>187</v>
      </c>
      <c r="AN561" s="8">
        <v>9124</v>
      </c>
      <c r="AO561" s="8">
        <v>110317</v>
      </c>
      <c r="AP561" s="8">
        <v>10435</v>
      </c>
      <c r="AQ561" s="8">
        <v>99882</v>
      </c>
      <c r="AR561" s="8">
        <v>468823</v>
      </c>
      <c r="AS561" s="8" t="s">
        <v>187</v>
      </c>
      <c r="AT561" s="8" t="s">
        <v>187</v>
      </c>
      <c r="AU561" s="8" t="s">
        <v>187</v>
      </c>
      <c r="AV561" s="8">
        <v>299624</v>
      </c>
      <c r="AW561" s="8" t="s">
        <v>187</v>
      </c>
      <c r="AX561" s="8">
        <v>169199</v>
      </c>
      <c r="AY561" s="8">
        <v>84832</v>
      </c>
      <c r="AZ561" s="8">
        <v>5354</v>
      </c>
      <c r="BA561" s="8">
        <v>79478</v>
      </c>
      <c r="BB561" s="8">
        <v>2072821</v>
      </c>
      <c r="BC561" s="8">
        <v>140999</v>
      </c>
      <c r="BD561" s="8">
        <v>355512</v>
      </c>
      <c r="BE561" s="8">
        <v>227000</v>
      </c>
      <c r="BF561" s="8">
        <v>854024</v>
      </c>
      <c r="BG561" s="8" t="s">
        <v>187</v>
      </c>
      <c r="BH561" s="8">
        <v>122803</v>
      </c>
      <c r="BI561" s="8" t="s">
        <v>187</v>
      </c>
      <c r="BJ561" s="8" t="s">
        <v>187</v>
      </c>
      <c r="BK561" s="8">
        <v>23705</v>
      </c>
      <c r="BL561" s="8" t="s">
        <v>187</v>
      </c>
      <c r="BM561" s="8">
        <v>113612</v>
      </c>
      <c r="BN561" s="8" t="s">
        <v>187</v>
      </c>
      <c r="BO561" s="8" t="s">
        <v>187</v>
      </c>
      <c r="BP561" s="8" t="s">
        <v>187</v>
      </c>
      <c r="BQ561" s="8" t="s">
        <v>187</v>
      </c>
      <c r="BR561" s="8">
        <v>235166</v>
      </c>
      <c r="BS561" s="8" t="s">
        <v>187</v>
      </c>
      <c r="BT561" s="8">
        <v>1055025</v>
      </c>
      <c r="BU561" s="8">
        <v>558754</v>
      </c>
      <c r="BV561" s="8">
        <v>149975</v>
      </c>
      <c r="BW561" s="8">
        <v>113500</v>
      </c>
      <c r="BX561" s="8">
        <v>179753</v>
      </c>
      <c r="BY561" s="8">
        <v>4332</v>
      </c>
      <c r="BZ561" s="8" t="s">
        <v>187</v>
      </c>
      <c r="CA561" s="8" t="s">
        <v>187</v>
      </c>
      <c r="CB561" s="8" t="s">
        <v>187</v>
      </c>
      <c r="CC561" s="8">
        <v>4228</v>
      </c>
      <c r="CD561" s="8" t="s">
        <v>187</v>
      </c>
      <c r="CE561" s="8">
        <v>106966</v>
      </c>
      <c r="CF561" s="8">
        <v>496271</v>
      </c>
      <c r="CG561" s="8">
        <v>43279</v>
      </c>
      <c r="CH561" s="8" t="s">
        <v>187</v>
      </c>
      <c r="CI561" s="8">
        <v>452992</v>
      </c>
      <c r="CJ561" s="8">
        <v>9159</v>
      </c>
      <c r="CK561" s="8">
        <v>9029</v>
      </c>
      <c r="CL561" s="8">
        <v>130</v>
      </c>
      <c r="CM561" s="8">
        <v>103485</v>
      </c>
      <c r="CN561" s="8">
        <v>1827</v>
      </c>
      <c r="CO561" s="8" t="s">
        <v>187</v>
      </c>
      <c r="CP561" s="8">
        <v>101658</v>
      </c>
      <c r="CQ561" s="8">
        <v>299892</v>
      </c>
      <c r="CR561" s="8">
        <v>544453</v>
      </c>
      <c r="CS561" s="8">
        <v>484477</v>
      </c>
      <c r="CT561" s="8">
        <v>59976</v>
      </c>
      <c r="CU561" s="8">
        <v>746794</v>
      </c>
      <c r="CV561" s="8">
        <v>14262</v>
      </c>
      <c r="CW561" s="8">
        <v>284</v>
      </c>
      <c r="CX561" s="8" t="s">
        <v>187</v>
      </c>
      <c r="CY561" s="8">
        <v>50000</v>
      </c>
      <c r="CZ561" s="8" t="s">
        <v>187</v>
      </c>
      <c r="DA561" s="8" t="s">
        <v>187</v>
      </c>
      <c r="DB561" s="8">
        <v>682248</v>
      </c>
      <c r="DC561" s="8">
        <v>927700</v>
      </c>
      <c r="DD561" s="8" t="s">
        <v>187</v>
      </c>
      <c r="DE561" s="8">
        <v>13753</v>
      </c>
      <c r="DF561" s="8">
        <v>13113</v>
      </c>
      <c r="DG561" s="8">
        <v>640</v>
      </c>
      <c r="DH561" s="8" t="s">
        <v>187</v>
      </c>
      <c r="DI561" s="8" t="s">
        <v>187</v>
      </c>
      <c r="DJ561" s="8" t="s">
        <v>187</v>
      </c>
      <c r="DK561" s="8" t="s">
        <v>187</v>
      </c>
      <c r="DL561" s="8" t="s">
        <v>187</v>
      </c>
      <c r="DM561" s="8" t="s">
        <v>187</v>
      </c>
      <c r="DN561" s="8" t="s">
        <v>187</v>
      </c>
      <c r="DO561" s="8" t="s">
        <v>187</v>
      </c>
      <c r="DP561" s="25" t="s">
        <v>187</v>
      </c>
    </row>
    <row r="562" spans="15:120" x14ac:dyDescent="0.15">
      <c r="O562" s="13" t="s">
        <v>183</v>
      </c>
      <c r="P562" s="16" t="s">
        <v>256</v>
      </c>
      <c r="Q562" s="8">
        <v>1487864234</v>
      </c>
      <c r="R562" s="8">
        <v>532133911</v>
      </c>
      <c r="S562" s="8">
        <v>176053915</v>
      </c>
      <c r="T562" s="8">
        <v>589385474</v>
      </c>
      <c r="U562" s="8">
        <v>45613979</v>
      </c>
      <c r="V562" s="8">
        <v>4144</v>
      </c>
      <c r="W562" s="8">
        <v>99562654</v>
      </c>
      <c r="X562" s="8">
        <v>20650791</v>
      </c>
      <c r="Y562" s="8">
        <v>2498550</v>
      </c>
      <c r="Z562" s="8">
        <v>7119097</v>
      </c>
      <c r="AA562" s="8">
        <v>5400997</v>
      </c>
      <c r="AB562" s="8">
        <v>582938</v>
      </c>
      <c r="AC562" s="8">
        <v>6786111</v>
      </c>
      <c r="AD562" s="8">
        <v>138018387</v>
      </c>
      <c r="AE562" s="8">
        <v>904932</v>
      </c>
      <c r="AF562" s="8" t="s">
        <v>187</v>
      </c>
      <c r="AG562" s="8">
        <v>11341985</v>
      </c>
      <c r="AH562" s="8">
        <v>13649389</v>
      </c>
      <c r="AI562" s="8">
        <v>6754085</v>
      </c>
      <c r="AJ562" s="8">
        <v>73787885</v>
      </c>
      <c r="AK562" s="8">
        <v>64568382</v>
      </c>
      <c r="AL562" s="8">
        <v>9219268</v>
      </c>
      <c r="AM562" s="8">
        <v>235</v>
      </c>
      <c r="AN562" s="8">
        <v>1555010</v>
      </c>
      <c r="AO562" s="8">
        <v>18356002</v>
      </c>
      <c r="AP562" s="8">
        <v>2857620</v>
      </c>
      <c r="AQ562" s="8">
        <v>15498382</v>
      </c>
      <c r="AR562" s="8">
        <v>66351311</v>
      </c>
      <c r="AS562" s="8">
        <v>1441394</v>
      </c>
      <c r="AT562" s="8">
        <v>675628</v>
      </c>
      <c r="AU562" s="8">
        <v>165524</v>
      </c>
      <c r="AV562" s="8">
        <v>16200628</v>
      </c>
      <c r="AW562" s="8">
        <v>23160674</v>
      </c>
      <c r="AX562" s="8">
        <v>24707463</v>
      </c>
      <c r="AY562" s="8">
        <v>15021741</v>
      </c>
      <c r="AZ562" s="8">
        <v>1318847</v>
      </c>
      <c r="BA562" s="8">
        <v>13702894</v>
      </c>
      <c r="BB562" s="8">
        <v>397283397</v>
      </c>
      <c r="BC562" s="8">
        <v>95411247</v>
      </c>
      <c r="BD562" s="8">
        <v>46119776</v>
      </c>
      <c r="BE562" s="8">
        <v>58205271</v>
      </c>
      <c r="BF562" s="8">
        <v>82886661</v>
      </c>
      <c r="BG562" s="8" t="s">
        <v>187</v>
      </c>
      <c r="BH562" s="8">
        <v>26590487</v>
      </c>
      <c r="BI562" s="8">
        <v>105444</v>
      </c>
      <c r="BJ562" s="8" t="s">
        <v>187</v>
      </c>
      <c r="BK562" s="8">
        <v>1796045</v>
      </c>
      <c r="BL562" s="8" t="s">
        <v>187</v>
      </c>
      <c r="BM562" s="8">
        <v>30153571</v>
      </c>
      <c r="BN562" s="8">
        <v>171772</v>
      </c>
      <c r="BO562" s="8" t="s">
        <v>187</v>
      </c>
      <c r="BP562" s="8">
        <v>760422</v>
      </c>
      <c r="BQ562" s="8" t="s">
        <v>187</v>
      </c>
      <c r="BR562" s="8">
        <v>55082701</v>
      </c>
      <c r="BS562" s="8">
        <v>223181</v>
      </c>
      <c r="BT562" s="8">
        <v>151898830</v>
      </c>
      <c r="BU562" s="8">
        <v>72677194</v>
      </c>
      <c r="BV562" s="8">
        <v>9131102</v>
      </c>
      <c r="BW562" s="8">
        <v>16724412</v>
      </c>
      <c r="BX562" s="8">
        <v>17784097</v>
      </c>
      <c r="BY562" s="8">
        <v>3979243</v>
      </c>
      <c r="BZ562" s="8">
        <v>6159</v>
      </c>
      <c r="CA562" s="8">
        <v>239997</v>
      </c>
      <c r="CB562" s="8" t="s">
        <v>187</v>
      </c>
      <c r="CC562" s="8">
        <v>491825</v>
      </c>
      <c r="CD562" s="8">
        <v>56798</v>
      </c>
      <c r="CE562" s="8">
        <v>24263561</v>
      </c>
      <c r="CF562" s="8">
        <v>79221636</v>
      </c>
      <c r="CG562" s="8">
        <v>3797821</v>
      </c>
      <c r="CH562" s="8">
        <v>500</v>
      </c>
      <c r="CI562" s="8">
        <v>75423315</v>
      </c>
      <c r="CJ562" s="8">
        <v>16183011</v>
      </c>
      <c r="CK562" s="8">
        <v>5615540</v>
      </c>
      <c r="CL562" s="8">
        <v>10567471</v>
      </c>
      <c r="CM562" s="8">
        <v>5427129</v>
      </c>
      <c r="CN562" s="8">
        <v>4106688</v>
      </c>
      <c r="CO562" s="8">
        <v>1027</v>
      </c>
      <c r="CP562" s="8">
        <v>1319414</v>
      </c>
      <c r="CQ562" s="8">
        <v>59535840</v>
      </c>
      <c r="CR562" s="8">
        <v>71411193</v>
      </c>
      <c r="CS562" s="8">
        <v>54747570</v>
      </c>
      <c r="CT562" s="8">
        <v>16663623</v>
      </c>
      <c r="CU562" s="8">
        <v>187877700</v>
      </c>
      <c r="CV562" s="8">
        <v>2090574</v>
      </c>
      <c r="CW562" s="8">
        <v>43209</v>
      </c>
      <c r="CX562" s="8">
        <v>1102977</v>
      </c>
      <c r="CY562" s="8">
        <v>112395080</v>
      </c>
      <c r="CZ562" s="8">
        <v>1409377</v>
      </c>
      <c r="DA562" s="8">
        <v>9427349</v>
      </c>
      <c r="DB562" s="8">
        <v>61409134</v>
      </c>
      <c r="DC562" s="8">
        <v>177993496</v>
      </c>
      <c r="DD562" s="8" t="s">
        <v>187</v>
      </c>
      <c r="DE562" s="8">
        <v>3306655</v>
      </c>
      <c r="DF562" s="8">
        <v>2398372</v>
      </c>
      <c r="DG562" s="8">
        <v>36079</v>
      </c>
      <c r="DH562" s="8">
        <v>71145</v>
      </c>
      <c r="DI562" s="8">
        <v>37</v>
      </c>
      <c r="DJ562" s="8">
        <v>16348</v>
      </c>
      <c r="DK562" s="8">
        <v>49783</v>
      </c>
      <c r="DL562" s="8">
        <v>4977</v>
      </c>
      <c r="DM562" s="8">
        <v>1070</v>
      </c>
      <c r="DN562" s="8">
        <v>361565</v>
      </c>
      <c r="DO562" s="8">
        <v>437235</v>
      </c>
      <c r="DP562" s="25">
        <v>1189</v>
      </c>
    </row>
    <row r="563" spans="15:120" x14ac:dyDescent="0.15">
      <c r="O563" s="13" t="s">
        <v>183</v>
      </c>
      <c r="P563" s="16" t="s">
        <v>183</v>
      </c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8"/>
      <c r="CF563" s="8"/>
      <c r="CG563" s="8"/>
      <c r="CH563" s="8"/>
      <c r="CI563" s="8"/>
      <c r="CJ563" s="8"/>
      <c r="CK563" s="8"/>
      <c r="CL563" s="8"/>
      <c r="CM563" s="8"/>
      <c r="CN563" s="8"/>
      <c r="CO563" s="8"/>
      <c r="CP563" s="8"/>
      <c r="CQ563" s="8"/>
      <c r="CR563" s="8"/>
      <c r="CS563" s="8"/>
      <c r="CT563" s="8"/>
      <c r="CU563" s="8"/>
      <c r="CV563" s="8"/>
      <c r="CW563" s="8"/>
      <c r="CX563" s="8"/>
      <c r="CY563" s="8"/>
      <c r="CZ563" s="8"/>
      <c r="DA563" s="8"/>
      <c r="DB563" s="8"/>
      <c r="DC563" s="8"/>
      <c r="DD563" s="8"/>
      <c r="DE563" s="8"/>
      <c r="DF563" s="8"/>
      <c r="DG563" s="8"/>
      <c r="DH563" s="8"/>
      <c r="DI563" s="8"/>
      <c r="DJ563" s="8"/>
      <c r="DK563" s="8"/>
      <c r="DL563" s="8"/>
      <c r="DM563" s="8"/>
      <c r="DN563" s="8"/>
      <c r="DO563" s="8"/>
      <c r="DP563" s="25"/>
    </row>
    <row r="564" spans="15:120" x14ac:dyDescent="0.15">
      <c r="O564" s="13" t="s">
        <v>183</v>
      </c>
      <c r="P564" s="16" t="s">
        <v>1166</v>
      </c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  <c r="CG564" s="8"/>
      <c r="CH564" s="8"/>
      <c r="CI564" s="8"/>
      <c r="CJ564" s="8"/>
      <c r="CK564" s="8"/>
      <c r="CL564" s="8"/>
      <c r="CM564" s="8"/>
      <c r="CN564" s="8"/>
      <c r="CO564" s="8"/>
      <c r="CP564" s="8"/>
      <c r="CQ564" s="8"/>
      <c r="CR564" s="8"/>
      <c r="CS564" s="8"/>
      <c r="CT564" s="8"/>
      <c r="CU564" s="8"/>
      <c r="CV564" s="8"/>
      <c r="CW564" s="8"/>
      <c r="CX564" s="8"/>
      <c r="CY564" s="8"/>
      <c r="CZ564" s="8"/>
      <c r="DA564" s="8"/>
      <c r="DB564" s="8"/>
      <c r="DC564" s="8"/>
      <c r="DD564" s="8"/>
      <c r="DE564" s="8"/>
      <c r="DF564" s="8"/>
      <c r="DG564" s="8"/>
      <c r="DH564" s="8"/>
      <c r="DI564" s="8"/>
      <c r="DJ564" s="8"/>
      <c r="DK564" s="8"/>
      <c r="DL564" s="8"/>
      <c r="DM564" s="8"/>
      <c r="DN564" s="8"/>
      <c r="DO564" s="8"/>
      <c r="DP564" s="25"/>
    </row>
    <row r="565" spans="15:120" x14ac:dyDescent="0.15">
      <c r="O565" s="27" t="s">
        <v>1167</v>
      </c>
      <c r="P565" s="16" t="s">
        <v>1168</v>
      </c>
      <c r="Q565" s="8">
        <v>41651662</v>
      </c>
      <c r="R565" s="8">
        <v>16058305</v>
      </c>
      <c r="S565" s="8">
        <v>3693448</v>
      </c>
      <c r="T565" s="8">
        <v>17269730</v>
      </c>
      <c r="U565" s="8">
        <v>1674717</v>
      </c>
      <c r="V565" s="8" t="s">
        <v>187</v>
      </c>
      <c r="W565" s="8">
        <v>2164954</v>
      </c>
      <c r="X565" s="8">
        <v>969613</v>
      </c>
      <c r="Y565" s="8">
        <v>97170</v>
      </c>
      <c r="Z565" s="8">
        <v>195658</v>
      </c>
      <c r="AA565" s="8">
        <v>157126</v>
      </c>
      <c r="AB565" s="8" t="s">
        <v>187</v>
      </c>
      <c r="AC565" s="8" t="s">
        <v>187</v>
      </c>
      <c r="AD565" s="8">
        <v>5275742</v>
      </c>
      <c r="AE565" s="8">
        <v>269635</v>
      </c>
      <c r="AF565" s="8" t="s">
        <v>187</v>
      </c>
      <c r="AG565" s="8">
        <v>368851</v>
      </c>
      <c r="AH565" s="8" t="s">
        <v>187</v>
      </c>
      <c r="AI565" s="8">
        <v>209654</v>
      </c>
      <c r="AJ565" s="8">
        <v>18896773</v>
      </c>
      <c r="AK565" s="8">
        <v>17226216</v>
      </c>
      <c r="AL565" s="8">
        <v>1670557</v>
      </c>
      <c r="AM565" s="8" t="s">
        <v>187</v>
      </c>
      <c r="AN565" s="8">
        <v>34560</v>
      </c>
      <c r="AO565" s="8">
        <v>917273</v>
      </c>
      <c r="AP565" s="8">
        <v>49963</v>
      </c>
      <c r="AQ565" s="8">
        <v>867310</v>
      </c>
      <c r="AR565" s="8">
        <v>2490964</v>
      </c>
      <c r="AS565" s="8" t="s">
        <v>187</v>
      </c>
      <c r="AT565" s="8">
        <v>113378</v>
      </c>
      <c r="AU565" s="8">
        <v>219095</v>
      </c>
      <c r="AV565" s="8">
        <v>517413</v>
      </c>
      <c r="AW565" s="8">
        <v>351813</v>
      </c>
      <c r="AX565" s="8">
        <v>1289265</v>
      </c>
      <c r="AY565" s="8">
        <v>222900</v>
      </c>
      <c r="AZ565" s="8">
        <v>43853</v>
      </c>
      <c r="BA565" s="8">
        <v>179047</v>
      </c>
      <c r="BB565" s="8">
        <v>15249050</v>
      </c>
      <c r="BC565" s="8">
        <v>3731421</v>
      </c>
      <c r="BD565" s="8">
        <v>1792469</v>
      </c>
      <c r="BE565" s="8">
        <v>2649403</v>
      </c>
      <c r="BF565" s="8">
        <v>2793309</v>
      </c>
      <c r="BG565" s="8" t="s">
        <v>187</v>
      </c>
      <c r="BH565" s="8">
        <v>1032697</v>
      </c>
      <c r="BI565" s="8">
        <v>134419</v>
      </c>
      <c r="BJ565" s="8" t="s">
        <v>187</v>
      </c>
      <c r="BK565" s="8">
        <v>4333</v>
      </c>
      <c r="BL565" s="8" t="s">
        <v>187</v>
      </c>
      <c r="BM565" s="8">
        <v>1709000</v>
      </c>
      <c r="BN565" s="8" t="s">
        <v>187</v>
      </c>
      <c r="BO565" s="8" t="s">
        <v>187</v>
      </c>
      <c r="BP565" s="8">
        <v>735</v>
      </c>
      <c r="BQ565" s="8" t="s">
        <v>187</v>
      </c>
      <c r="BR565" s="8">
        <v>1401264</v>
      </c>
      <c r="BS565" s="8">
        <v>44809</v>
      </c>
      <c r="BT565" s="8">
        <v>7129737</v>
      </c>
      <c r="BU565" s="8">
        <v>4093938</v>
      </c>
      <c r="BV565" s="8">
        <v>840730</v>
      </c>
      <c r="BW565" s="8">
        <v>1324702</v>
      </c>
      <c r="BX565" s="8">
        <v>612486</v>
      </c>
      <c r="BY565" s="8">
        <v>300566</v>
      </c>
      <c r="BZ565" s="8" t="s">
        <v>187</v>
      </c>
      <c r="CA565" s="8" t="s">
        <v>187</v>
      </c>
      <c r="CB565" s="8" t="s">
        <v>187</v>
      </c>
      <c r="CC565" s="8">
        <v>12689</v>
      </c>
      <c r="CD565" s="8">
        <v>30000</v>
      </c>
      <c r="CE565" s="8">
        <v>972765</v>
      </c>
      <c r="CF565" s="8">
        <v>3035799</v>
      </c>
      <c r="CG565" s="8">
        <v>46769</v>
      </c>
      <c r="CH565" s="8" t="s">
        <v>187</v>
      </c>
      <c r="CI565" s="8">
        <v>2989030</v>
      </c>
      <c r="CJ565" s="8">
        <v>578742</v>
      </c>
      <c r="CK565" s="8">
        <v>144241</v>
      </c>
      <c r="CL565" s="8">
        <v>434501</v>
      </c>
      <c r="CM565" s="8">
        <v>82112</v>
      </c>
      <c r="CN565" s="8">
        <v>74846</v>
      </c>
      <c r="CO565" s="8" t="s">
        <v>187</v>
      </c>
      <c r="CP565" s="8">
        <v>7266</v>
      </c>
      <c r="CQ565" s="8">
        <v>2983471</v>
      </c>
      <c r="CR565" s="8">
        <v>569199</v>
      </c>
      <c r="CS565" s="8">
        <v>120559</v>
      </c>
      <c r="CT565" s="8">
        <v>448640</v>
      </c>
      <c r="CU565" s="8">
        <v>1193298</v>
      </c>
      <c r="CV565" s="8">
        <v>92786</v>
      </c>
      <c r="CW565" s="8">
        <v>3167</v>
      </c>
      <c r="CX565" s="8" t="s">
        <v>187</v>
      </c>
      <c r="CY565" s="8">
        <v>97462</v>
      </c>
      <c r="CZ565" s="8" t="s">
        <v>187</v>
      </c>
      <c r="DA565" s="8">
        <v>100000</v>
      </c>
      <c r="DB565" s="8">
        <v>899883</v>
      </c>
      <c r="DC565" s="8">
        <v>9625600</v>
      </c>
      <c r="DD565" s="8" t="s">
        <v>187</v>
      </c>
      <c r="DE565" s="8">
        <v>105345</v>
      </c>
      <c r="DF565" s="8">
        <v>75438</v>
      </c>
      <c r="DG565" s="8">
        <v>9972</v>
      </c>
      <c r="DH565" s="8">
        <v>9386</v>
      </c>
      <c r="DI565" s="8" t="s">
        <v>187</v>
      </c>
      <c r="DJ565" s="8" t="s">
        <v>187</v>
      </c>
      <c r="DK565" s="8">
        <v>9315</v>
      </c>
      <c r="DL565" s="8">
        <v>71</v>
      </c>
      <c r="DM565" s="8" t="s">
        <v>187</v>
      </c>
      <c r="DN565" s="8" t="s">
        <v>187</v>
      </c>
      <c r="DO565" s="8">
        <v>2497</v>
      </c>
      <c r="DP565" s="25">
        <v>8052</v>
      </c>
    </row>
    <row r="566" spans="15:120" x14ac:dyDescent="0.15">
      <c r="O566" s="27" t="s">
        <v>1169</v>
      </c>
      <c r="P566" s="16" t="s">
        <v>1170</v>
      </c>
      <c r="Q566" s="8">
        <v>78265507</v>
      </c>
      <c r="R566" s="8">
        <v>19929489</v>
      </c>
      <c r="S566" s="8">
        <v>13197003</v>
      </c>
      <c r="T566" s="8">
        <v>35850038</v>
      </c>
      <c r="U566" s="8">
        <v>2205186</v>
      </c>
      <c r="V566" s="8" t="s">
        <v>187</v>
      </c>
      <c r="W566" s="8">
        <v>2548039</v>
      </c>
      <c r="X566" s="8">
        <v>1191735</v>
      </c>
      <c r="Y566" s="8">
        <v>114657</v>
      </c>
      <c r="Z566" s="8">
        <v>230969</v>
      </c>
      <c r="AA566" s="8">
        <v>185751</v>
      </c>
      <c r="AB566" s="8" t="s">
        <v>187</v>
      </c>
      <c r="AC566" s="8" t="s">
        <v>187</v>
      </c>
      <c r="AD566" s="8">
        <v>5981478</v>
      </c>
      <c r="AE566" s="8">
        <v>85823</v>
      </c>
      <c r="AF566" s="8" t="s">
        <v>187</v>
      </c>
      <c r="AG566" s="8">
        <v>326658</v>
      </c>
      <c r="AH566" s="8" t="s">
        <v>187</v>
      </c>
      <c r="AI566" s="8">
        <v>249329</v>
      </c>
      <c r="AJ566" s="8">
        <v>824638</v>
      </c>
      <c r="AK566" s="8">
        <v>274453</v>
      </c>
      <c r="AL566" s="8">
        <v>550120</v>
      </c>
      <c r="AM566" s="8">
        <v>65</v>
      </c>
      <c r="AN566" s="8">
        <v>46621</v>
      </c>
      <c r="AO566" s="8">
        <v>730539</v>
      </c>
      <c r="AP566" s="8">
        <v>14638</v>
      </c>
      <c r="AQ566" s="8">
        <v>715901</v>
      </c>
      <c r="AR566" s="8">
        <v>1637341</v>
      </c>
      <c r="AS566" s="8" t="s">
        <v>187</v>
      </c>
      <c r="AT566" s="8">
        <v>65463</v>
      </c>
      <c r="AU566" s="8" t="s">
        <v>187</v>
      </c>
      <c r="AV566" s="8">
        <v>547243</v>
      </c>
      <c r="AW566" s="8">
        <v>398221</v>
      </c>
      <c r="AX566" s="8">
        <v>626414</v>
      </c>
      <c r="AY566" s="8">
        <v>897717</v>
      </c>
      <c r="AZ566" s="8">
        <v>146413</v>
      </c>
      <c r="BA566" s="8">
        <v>751304</v>
      </c>
      <c r="BB566" s="8">
        <v>15898887</v>
      </c>
      <c r="BC566" s="8">
        <v>4368083</v>
      </c>
      <c r="BD566" s="8">
        <v>1829760</v>
      </c>
      <c r="BE566" s="8">
        <v>2532556</v>
      </c>
      <c r="BF566" s="8">
        <v>3525710</v>
      </c>
      <c r="BG566" s="8" t="s">
        <v>187</v>
      </c>
      <c r="BH566" s="8">
        <v>927854</v>
      </c>
      <c r="BI566" s="8">
        <v>13427</v>
      </c>
      <c r="BJ566" s="8" t="s">
        <v>187</v>
      </c>
      <c r="BK566" s="8">
        <v>5055</v>
      </c>
      <c r="BL566" s="8" t="s">
        <v>187</v>
      </c>
      <c r="BM566" s="8">
        <v>1352440</v>
      </c>
      <c r="BN566" s="8" t="s">
        <v>187</v>
      </c>
      <c r="BO566" s="8" t="s">
        <v>187</v>
      </c>
      <c r="BP566" s="8" t="s">
        <v>187</v>
      </c>
      <c r="BQ566" s="8" t="s">
        <v>187</v>
      </c>
      <c r="BR566" s="8">
        <v>1344002</v>
      </c>
      <c r="BS566" s="8" t="s">
        <v>187</v>
      </c>
      <c r="BT566" s="8">
        <v>6888937</v>
      </c>
      <c r="BU566" s="8">
        <v>4899029</v>
      </c>
      <c r="BV566" s="8">
        <v>860533</v>
      </c>
      <c r="BW566" s="8">
        <v>1266278</v>
      </c>
      <c r="BX566" s="8">
        <v>763575</v>
      </c>
      <c r="BY566" s="8">
        <v>323289</v>
      </c>
      <c r="BZ566" s="8">
        <v>58680</v>
      </c>
      <c r="CA566" s="8" t="s">
        <v>187</v>
      </c>
      <c r="CB566" s="8" t="s">
        <v>187</v>
      </c>
      <c r="CC566" s="8">
        <v>12749</v>
      </c>
      <c r="CD566" s="8">
        <v>30000</v>
      </c>
      <c r="CE566" s="8">
        <v>1583925</v>
      </c>
      <c r="CF566" s="8">
        <v>1989908</v>
      </c>
      <c r="CG566" s="8">
        <v>92809</v>
      </c>
      <c r="CH566" s="8" t="s">
        <v>187</v>
      </c>
      <c r="CI566" s="8">
        <v>1897099</v>
      </c>
      <c r="CJ566" s="8">
        <v>253859</v>
      </c>
      <c r="CK566" s="8">
        <v>116411</v>
      </c>
      <c r="CL566" s="8">
        <v>137448</v>
      </c>
      <c r="CM566" s="8">
        <v>83957</v>
      </c>
      <c r="CN566" s="8">
        <v>25720</v>
      </c>
      <c r="CO566" s="8" t="s">
        <v>187</v>
      </c>
      <c r="CP566" s="8">
        <v>58237</v>
      </c>
      <c r="CQ566" s="8">
        <v>2028422</v>
      </c>
      <c r="CR566" s="8">
        <v>2830308</v>
      </c>
      <c r="CS566" s="8">
        <v>2414612</v>
      </c>
      <c r="CT566" s="8">
        <v>415696</v>
      </c>
      <c r="CU566" s="8">
        <v>4335779</v>
      </c>
      <c r="CV566" s="8">
        <v>38878</v>
      </c>
      <c r="CW566" s="8">
        <v>3816</v>
      </c>
      <c r="CX566" s="8" t="s">
        <v>187</v>
      </c>
      <c r="CY566" s="8">
        <v>1745660</v>
      </c>
      <c r="CZ566" s="8" t="s">
        <v>187</v>
      </c>
      <c r="DA566" s="8">
        <v>200000</v>
      </c>
      <c r="DB566" s="8">
        <v>2347425</v>
      </c>
      <c r="DC566" s="8">
        <v>2366300</v>
      </c>
      <c r="DD566" s="8" t="s">
        <v>187</v>
      </c>
      <c r="DE566" s="8">
        <v>97092</v>
      </c>
      <c r="DF566" s="8">
        <v>83317</v>
      </c>
      <c r="DG566" s="8">
        <v>752</v>
      </c>
      <c r="DH566" s="8">
        <v>2867</v>
      </c>
      <c r="DI566" s="8" t="s">
        <v>187</v>
      </c>
      <c r="DJ566" s="8">
        <v>674</v>
      </c>
      <c r="DK566" s="8">
        <v>1329</v>
      </c>
      <c r="DL566" s="8">
        <v>864</v>
      </c>
      <c r="DM566" s="8">
        <v>290</v>
      </c>
      <c r="DN566" s="8" t="s">
        <v>187</v>
      </c>
      <c r="DO566" s="8">
        <v>9866</v>
      </c>
      <c r="DP566" s="25" t="s">
        <v>187</v>
      </c>
    </row>
    <row r="567" spans="15:120" x14ac:dyDescent="0.15">
      <c r="O567" s="27" t="s">
        <v>1171</v>
      </c>
      <c r="P567" s="16" t="s">
        <v>1172</v>
      </c>
      <c r="Q567" s="8">
        <v>16931005</v>
      </c>
      <c r="R567" s="8">
        <v>6603139</v>
      </c>
      <c r="S567" s="8">
        <v>1108988</v>
      </c>
      <c r="T567" s="8">
        <v>6701751</v>
      </c>
      <c r="U567" s="8">
        <v>740070</v>
      </c>
      <c r="V567" s="8" t="s">
        <v>187</v>
      </c>
      <c r="W567" s="8">
        <v>1377939</v>
      </c>
      <c r="X567" s="8">
        <v>337211</v>
      </c>
      <c r="Y567" s="8">
        <v>38347</v>
      </c>
      <c r="Z567" s="8">
        <v>77187</v>
      </c>
      <c r="AA567" s="8">
        <v>61921</v>
      </c>
      <c r="AB567" s="8" t="s">
        <v>187</v>
      </c>
      <c r="AC567" s="8" t="s">
        <v>187</v>
      </c>
      <c r="AD567" s="8">
        <v>2378097</v>
      </c>
      <c r="AE567" s="8">
        <v>15360</v>
      </c>
      <c r="AF567" s="8" t="s">
        <v>187</v>
      </c>
      <c r="AG567" s="8">
        <v>128158</v>
      </c>
      <c r="AH567" s="8" t="s">
        <v>187</v>
      </c>
      <c r="AI567" s="8">
        <v>86266</v>
      </c>
      <c r="AJ567" s="8">
        <v>10549896</v>
      </c>
      <c r="AK567" s="8">
        <v>9645028</v>
      </c>
      <c r="AL567" s="8">
        <v>904868</v>
      </c>
      <c r="AM567" s="8" t="s">
        <v>187</v>
      </c>
      <c r="AN567" s="8">
        <v>13654</v>
      </c>
      <c r="AO567" s="8">
        <v>679466</v>
      </c>
      <c r="AP567" s="8">
        <v>345919</v>
      </c>
      <c r="AQ567" s="8">
        <v>333547</v>
      </c>
      <c r="AR567" s="8">
        <v>636080</v>
      </c>
      <c r="AS567" s="8" t="s">
        <v>187</v>
      </c>
      <c r="AT567" s="8">
        <v>13733</v>
      </c>
      <c r="AU567" s="8" t="s">
        <v>187</v>
      </c>
      <c r="AV567" s="8">
        <v>234594</v>
      </c>
      <c r="AW567" s="8">
        <v>145285</v>
      </c>
      <c r="AX567" s="8">
        <v>242468</v>
      </c>
      <c r="AY567" s="8">
        <v>59589</v>
      </c>
      <c r="AZ567" s="8">
        <v>3465</v>
      </c>
      <c r="BA567" s="8">
        <v>56124</v>
      </c>
      <c r="BB567" s="8">
        <v>7237044</v>
      </c>
      <c r="BC567" s="8">
        <v>1534285</v>
      </c>
      <c r="BD567" s="8">
        <v>647307</v>
      </c>
      <c r="BE567" s="8">
        <v>1150603</v>
      </c>
      <c r="BF567" s="8">
        <v>1228995</v>
      </c>
      <c r="BG567" s="8" t="s">
        <v>187</v>
      </c>
      <c r="BH567" s="8">
        <v>1159392</v>
      </c>
      <c r="BI567" s="8">
        <v>72973</v>
      </c>
      <c r="BJ567" s="8" t="s">
        <v>187</v>
      </c>
      <c r="BK567" s="8">
        <v>38742</v>
      </c>
      <c r="BL567" s="8" t="s">
        <v>187</v>
      </c>
      <c r="BM567" s="8">
        <v>407909</v>
      </c>
      <c r="BN567" s="8" t="s">
        <v>187</v>
      </c>
      <c r="BO567" s="8" t="s">
        <v>187</v>
      </c>
      <c r="BP567" s="8" t="s">
        <v>187</v>
      </c>
      <c r="BQ567" s="8" t="s">
        <v>187</v>
      </c>
      <c r="BR567" s="8">
        <v>996838</v>
      </c>
      <c r="BS567" s="8">
        <v>79520</v>
      </c>
      <c r="BT567" s="8">
        <v>3227556</v>
      </c>
      <c r="BU567" s="8">
        <v>2090316</v>
      </c>
      <c r="BV567" s="8">
        <v>302116</v>
      </c>
      <c r="BW567" s="8">
        <v>592397</v>
      </c>
      <c r="BX567" s="8">
        <v>270170</v>
      </c>
      <c r="BY567" s="8">
        <v>103125</v>
      </c>
      <c r="BZ567" s="8">
        <v>85598</v>
      </c>
      <c r="CA567" s="8" t="s">
        <v>187</v>
      </c>
      <c r="CB567" s="8" t="s">
        <v>187</v>
      </c>
      <c r="CC567" s="8">
        <v>32359</v>
      </c>
      <c r="CD567" s="8" t="s">
        <v>187</v>
      </c>
      <c r="CE567" s="8">
        <v>704551</v>
      </c>
      <c r="CF567" s="8">
        <v>1137240</v>
      </c>
      <c r="CG567" s="8">
        <v>22774</v>
      </c>
      <c r="CH567" s="8" t="s">
        <v>187</v>
      </c>
      <c r="CI567" s="8">
        <v>1114466</v>
      </c>
      <c r="CJ567" s="8">
        <v>58278</v>
      </c>
      <c r="CK567" s="8">
        <v>48472</v>
      </c>
      <c r="CL567" s="8">
        <v>9806</v>
      </c>
      <c r="CM567" s="8">
        <v>100010</v>
      </c>
      <c r="CN567" s="8">
        <v>64808</v>
      </c>
      <c r="CO567" s="8" t="s">
        <v>187</v>
      </c>
      <c r="CP567" s="8">
        <v>35202</v>
      </c>
      <c r="CQ567" s="8">
        <v>2903525</v>
      </c>
      <c r="CR567" s="8">
        <v>692633</v>
      </c>
      <c r="CS567" s="8">
        <v>219382</v>
      </c>
      <c r="CT567" s="8">
        <v>473251</v>
      </c>
      <c r="CU567" s="8">
        <v>541253</v>
      </c>
      <c r="CV567" s="8">
        <v>89065</v>
      </c>
      <c r="CW567" s="8" t="s">
        <v>187</v>
      </c>
      <c r="CX567" s="8" t="s">
        <v>187</v>
      </c>
      <c r="CY567" s="8">
        <v>12934</v>
      </c>
      <c r="CZ567" s="8">
        <v>28174</v>
      </c>
      <c r="DA567" s="8" t="s">
        <v>187</v>
      </c>
      <c r="DB567" s="8">
        <v>411080</v>
      </c>
      <c r="DC567" s="8">
        <v>9226700</v>
      </c>
      <c r="DD567" s="8" t="s">
        <v>187</v>
      </c>
      <c r="DE567" s="8">
        <v>55565</v>
      </c>
      <c r="DF567" s="8">
        <v>51141</v>
      </c>
      <c r="DG567" s="8" t="s">
        <v>187</v>
      </c>
      <c r="DH567" s="8">
        <v>840</v>
      </c>
      <c r="DI567" s="8" t="s">
        <v>187</v>
      </c>
      <c r="DJ567" s="8">
        <v>840</v>
      </c>
      <c r="DK567" s="8" t="s">
        <v>187</v>
      </c>
      <c r="DL567" s="8" t="s">
        <v>187</v>
      </c>
      <c r="DM567" s="8" t="s">
        <v>187</v>
      </c>
      <c r="DN567" s="8" t="s">
        <v>187</v>
      </c>
      <c r="DO567" s="8">
        <v>3584</v>
      </c>
      <c r="DP567" s="25" t="s">
        <v>187</v>
      </c>
    </row>
    <row r="568" spans="15:120" x14ac:dyDescent="0.15">
      <c r="O568" s="27" t="s">
        <v>1173</v>
      </c>
      <c r="P568" s="16" t="s">
        <v>1174</v>
      </c>
      <c r="Q568" s="8">
        <v>22034377</v>
      </c>
      <c r="R568" s="8">
        <v>8369595</v>
      </c>
      <c r="S568" s="8">
        <v>1448348</v>
      </c>
      <c r="T568" s="8">
        <v>9433231</v>
      </c>
      <c r="U568" s="8">
        <v>1094555</v>
      </c>
      <c r="V568" s="8" t="s">
        <v>187</v>
      </c>
      <c r="W568" s="8">
        <v>1165605</v>
      </c>
      <c r="X568" s="8">
        <v>559426</v>
      </c>
      <c r="Y568" s="8">
        <v>48217</v>
      </c>
      <c r="Z568" s="8">
        <v>97128</v>
      </c>
      <c r="AA568" s="8">
        <v>78103</v>
      </c>
      <c r="AB568" s="8" t="s">
        <v>187</v>
      </c>
      <c r="AC568" s="8" t="s">
        <v>187</v>
      </c>
      <c r="AD568" s="8">
        <v>3031759</v>
      </c>
      <c r="AE568" s="8">
        <v>44395</v>
      </c>
      <c r="AF568" s="8" t="s">
        <v>187</v>
      </c>
      <c r="AG568" s="8">
        <v>213090</v>
      </c>
      <c r="AH568" s="8" t="s">
        <v>187</v>
      </c>
      <c r="AI568" s="8">
        <v>127044</v>
      </c>
      <c r="AJ568" s="8">
        <v>14368285</v>
      </c>
      <c r="AK568" s="8">
        <v>13252294</v>
      </c>
      <c r="AL568" s="8">
        <v>1115991</v>
      </c>
      <c r="AM568" s="8" t="s">
        <v>187</v>
      </c>
      <c r="AN568" s="8">
        <v>21606</v>
      </c>
      <c r="AO568" s="8">
        <v>646692</v>
      </c>
      <c r="AP568" s="8">
        <v>52399</v>
      </c>
      <c r="AQ568" s="8">
        <v>594293</v>
      </c>
      <c r="AR568" s="8">
        <v>968028</v>
      </c>
      <c r="AS568" s="8" t="s">
        <v>187</v>
      </c>
      <c r="AT568" s="8">
        <v>44868</v>
      </c>
      <c r="AU568" s="8" t="s">
        <v>187</v>
      </c>
      <c r="AV568" s="8">
        <v>362599</v>
      </c>
      <c r="AW568" s="8">
        <v>158973</v>
      </c>
      <c r="AX568" s="8">
        <v>401588</v>
      </c>
      <c r="AY568" s="8">
        <v>317329</v>
      </c>
      <c r="AZ568" s="8">
        <v>29558</v>
      </c>
      <c r="BA568" s="8">
        <v>287771</v>
      </c>
      <c r="BB568" s="8">
        <v>9549867</v>
      </c>
      <c r="BC568" s="8">
        <v>2810188</v>
      </c>
      <c r="BD568" s="8">
        <v>328230</v>
      </c>
      <c r="BE568" s="8">
        <v>1776309</v>
      </c>
      <c r="BF568" s="8">
        <v>1784019</v>
      </c>
      <c r="BG568" s="8" t="s">
        <v>187</v>
      </c>
      <c r="BH568" s="8">
        <v>772026</v>
      </c>
      <c r="BI568" s="8">
        <v>108920</v>
      </c>
      <c r="BJ568" s="8" t="s">
        <v>187</v>
      </c>
      <c r="BK568" s="8">
        <v>39996</v>
      </c>
      <c r="BL568" s="8" t="s">
        <v>187</v>
      </c>
      <c r="BM568" s="8">
        <v>358179</v>
      </c>
      <c r="BN568" s="8" t="s">
        <v>187</v>
      </c>
      <c r="BO568" s="8" t="s">
        <v>187</v>
      </c>
      <c r="BP568" s="8" t="s">
        <v>187</v>
      </c>
      <c r="BQ568" s="8" t="s">
        <v>187</v>
      </c>
      <c r="BR568" s="8">
        <v>1572000</v>
      </c>
      <c r="BS568" s="8">
        <v>344</v>
      </c>
      <c r="BT568" s="8">
        <v>4550757</v>
      </c>
      <c r="BU568" s="8">
        <v>2602532</v>
      </c>
      <c r="BV568" s="8">
        <v>521610</v>
      </c>
      <c r="BW568" s="8">
        <v>887501</v>
      </c>
      <c r="BX568" s="8">
        <v>391844</v>
      </c>
      <c r="BY568" s="8">
        <v>81690</v>
      </c>
      <c r="BZ568" s="8">
        <v>169882</v>
      </c>
      <c r="CA568" s="8" t="s">
        <v>187</v>
      </c>
      <c r="CB568" s="8" t="s">
        <v>187</v>
      </c>
      <c r="CC568" s="8">
        <v>26263</v>
      </c>
      <c r="CD568" s="8">
        <v>10455</v>
      </c>
      <c r="CE568" s="8">
        <v>513287</v>
      </c>
      <c r="CF568" s="8">
        <v>1948225</v>
      </c>
      <c r="CG568" s="8">
        <v>171658</v>
      </c>
      <c r="CH568" s="8" t="s">
        <v>187</v>
      </c>
      <c r="CI568" s="8">
        <v>1776567</v>
      </c>
      <c r="CJ568" s="8">
        <v>44544</v>
      </c>
      <c r="CK568" s="8">
        <v>36024</v>
      </c>
      <c r="CL568" s="8">
        <v>8520</v>
      </c>
      <c r="CM568" s="8">
        <v>699737</v>
      </c>
      <c r="CN568" s="8">
        <v>673805</v>
      </c>
      <c r="CO568" s="8" t="s">
        <v>187</v>
      </c>
      <c r="CP568" s="8">
        <v>25932</v>
      </c>
      <c r="CQ568" s="8">
        <v>2050999</v>
      </c>
      <c r="CR568" s="8">
        <v>2138526</v>
      </c>
      <c r="CS568" s="8">
        <v>1625858</v>
      </c>
      <c r="CT568" s="8">
        <v>512668</v>
      </c>
      <c r="CU568" s="8">
        <v>709671</v>
      </c>
      <c r="CV568" s="8">
        <v>33267</v>
      </c>
      <c r="CW568" s="8">
        <v>2250</v>
      </c>
      <c r="CX568" s="8" t="s">
        <v>187</v>
      </c>
      <c r="CY568" s="8">
        <v>18400</v>
      </c>
      <c r="CZ568" s="8" t="s">
        <v>187</v>
      </c>
      <c r="DA568" s="8">
        <v>15000</v>
      </c>
      <c r="DB568" s="8">
        <v>640754</v>
      </c>
      <c r="DC568" s="8">
        <v>7346500</v>
      </c>
      <c r="DD568" s="8" t="s">
        <v>187</v>
      </c>
      <c r="DE568" s="8">
        <v>161187</v>
      </c>
      <c r="DF568" s="8">
        <v>147963</v>
      </c>
      <c r="DG568" s="8">
        <v>243</v>
      </c>
      <c r="DH568" s="8">
        <v>2947</v>
      </c>
      <c r="DI568" s="8">
        <v>363</v>
      </c>
      <c r="DJ568" s="8" t="s">
        <v>187</v>
      </c>
      <c r="DK568" s="8">
        <v>2517</v>
      </c>
      <c r="DL568" s="8">
        <v>67</v>
      </c>
      <c r="DM568" s="8" t="s">
        <v>187</v>
      </c>
      <c r="DN568" s="8" t="s">
        <v>187</v>
      </c>
      <c r="DO568" s="8">
        <v>10034</v>
      </c>
      <c r="DP568" s="25" t="s">
        <v>187</v>
      </c>
    </row>
    <row r="569" spans="15:120" x14ac:dyDescent="0.15">
      <c r="O569" s="27" t="s">
        <v>1175</v>
      </c>
      <c r="P569" s="16" t="s">
        <v>1176</v>
      </c>
      <c r="Q569" s="8">
        <v>22050614</v>
      </c>
      <c r="R569" s="8">
        <v>9113917</v>
      </c>
      <c r="S569" s="8">
        <v>1279158</v>
      </c>
      <c r="T569" s="8">
        <v>9413501</v>
      </c>
      <c r="U569" s="8">
        <v>858047</v>
      </c>
      <c r="V569" s="8" t="s">
        <v>187</v>
      </c>
      <c r="W569" s="8">
        <v>1011524</v>
      </c>
      <c r="X569" s="8">
        <v>408109</v>
      </c>
      <c r="Y569" s="8">
        <v>53318</v>
      </c>
      <c r="Z569" s="8">
        <v>107467</v>
      </c>
      <c r="AA569" s="8">
        <v>86591</v>
      </c>
      <c r="AB569" s="8" t="s">
        <v>187</v>
      </c>
      <c r="AC569" s="8" t="s">
        <v>187</v>
      </c>
      <c r="AD569" s="8">
        <v>2565961</v>
      </c>
      <c r="AE569" s="8">
        <v>44994</v>
      </c>
      <c r="AF569" s="8" t="s">
        <v>187</v>
      </c>
      <c r="AG569" s="8">
        <v>155916</v>
      </c>
      <c r="AH569" s="8" t="s">
        <v>187</v>
      </c>
      <c r="AI569" s="8">
        <v>120576</v>
      </c>
      <c r="AJ569" s="8">
        <v>4711619</v>
      </c>
      <c r="AK569" s="8">
        <v>3814828</v>
      </c>
      <c r="AL569" s="8">
        <v>896791</v>
      </c>
      <c r="AM569" s="8" t="s">
        <v>187</v>
      </c>
      <c r="AN569" s="8">
        <v>15493</v>
      </c>
      <c r="AO569" s="8">
        <v>1668336</v>
      </c>
      <c r="AP569" s="8">
        <v>1161204</v>
      </c>
      <c r="AQ569" s="8">
        <v>507132</v>
      </c>
      <c r="AR569" s="8">
        <v>817982</v>
      </c>
      <c r="AS569" s="8" t="s">
        <v>187</v>
      </c>
      <c r="AT569" s="8">
        <v>26345</v>
      </c>
      <c r="AU569" s="8" t="s">
        <v>187</v>
      </c>
      <c r="AV569" s="8">
        <v>231069</v>
      </c>
      <c r="AW569" s="8">
        <v>154939</v>
      </c>
      <c r="AX569" s="8">
        <v>405629</v>
      </c>
      <c r="AY569" s="8">
        <v>249678</v>
      </c>
      <c r="AZ569" s="8">
        <v>601</v>
      </c>
      <c r="BA569" s="8">
        <v>249077</v>
      </c>
      <c r="BB569" s="8">
        <v>6844232</v>
      </c>
      <c r="BC569" s="8">
        <v>1269070</v>
      </c>
      <c r="BD569" s="8">
        <v>646164</v>
      </c>
      <c r="BE569" s="8">
        <v>1016881</v>
      </c>
      <c r="BF569" s="8">
        <v>1643418</v>
      </c>
      <c r="BG569" s="8" t="s">
        <v>187</v>
      </c>
      <c r="BH569" s="8">
        <v>239292</v>
      </c>
      <c r="BI569" s="8">
        <v>1046</v>
      </c>
      <c r="BJ569" s="8" t="s">
        <v>187</v>
      </c>
      <c r="BK569" s="8">
        <v>38281</v>
      </c>
      <c r="BL569" s="8" t="s">
        <v>187</v>
      </c>
      <c r="BM569" s="8">
        <v>1209022</v>
      </c>
      <c r="BN569" s="8" t="s">
        <v>187</v>
      </c>
      <c r="BO569" s="8" t="s">
        <v>187</v>
      </c>
      <c r="BP569" s="8" t="s">
        <v>187</v>
      </c>
      <c r="BQ569" s="8" t="s">
        <v>187</v>
      </c>
      <c r="BR569" s="8">
        <v>781058</v>
      </c>
      <c r="BS569" s="8" t="s">
        <v>187</v>
      </c>
      <c r="BT569" s="8">
        <v>2844374</v>
      </c>
      <c r="BU569" s="8">
        <v>1507231</v>
      </c>
      <c r="BV569" s="8">
        <v>299769</v>
      </c>
      <c r="BW569" s="8">
        <v>537618</v>
      </c>
      <c r="BX569" s="8">
        <v>357862</v>
      </c>
      <c r="BY569" s="8">
        <v>33071</v>
      </c>
      <c r="BZ569" s="8" t="s">
        <v>187</v>
      </c>
      <c r="CA569" s="8" t="s">
        <v>187</v>
      </c>
      <c r="CB569" s="8" t="s">
        <v>187</v>
      </c>
      <c r="CC569" s="8">
        <v>8630</v>
      </c>
      <c r="CD569" s="8" t="s">
        <v>187</v>
      </c>
      <c r="CE569" s="8">
        <v>270281</v>
      </c>
      <c r="CF569" s="8">
        <v>1337143</v>
      </c>
      <c r="CG569" s="8">
        <v>3587</v>
      </c>
      <c r="CH569" s="8" t="s">
        <v>187</v>
      </c>
      <c r="CI569" s="8">
        <v>1333556</v>
      </c>
      <c r="CJ569" s="8">
        <v>703632</v>
      </c>
      <c r="CK569" s="8">
        <v>77155</v>
      </c>
      <c r="CL569" s="8">
        <v>626477</v>
      </c>
      <c r="CM569" s="8">
        <v>280398</v>
      </c>
      <c r="CN569" s="8">
        <v>277022</v>
      </c>
      <c r="CO569" s="8" t="s">
        <v>187</v>
      </c>
      <c r="CP569" s="8">
        <v>3376</v>
      </c>
      <c r="CQ569" s="8">
        <v>984347</v>
      </c>
      <c r="CR569" s="8">
        <v>1732089</v>
      </c>
      <c r="CS569" s="8">
        <v>1607276</v>
      </c>
      <c r="CT569" s="8">
        <v>124813</v>
      </c>
      <c r="CU569" s="8">
        <v>941300</v>
      </c>
      <c r="CV569" s="8">
        <v>66870</v>
      </c>
      <c r="CW569" s="8">
        <v>134</v>
      </c>
      <c r="CX569" s="8" t="s">
        <v>187</v>
      </c>
      <c r="CY569" s="8">
        <v>404912</v>
      </c>
      <c r="CZ569" s="8">
        <v>1200</v>
      </c>
      <c r="DA569" s="8" t="s">
        <v>187</v>
      </c>
      <c r="DB569" s="8">
        <v>468184</v>
      </c>
      <c r="DC569" s="8">
        <v>5882500</v>
      </c>
      <c r="DD569" s="8" t="s">
        <v>187</v>
      </c>
      <c r="DE569" s="8">
        <v>71994</v>
      </c>
      <c r="DF569" s="8">
        <v>57387</v>
      </c>
      <c r="DG569" s="8" t="s">
        <v>187</v>
      </c>
      <c r="DH569" s="8">
        <v>893</v>
      </c>
      <c r="DI569" s="8" t="s">
        <v>187</v>
      </c>
      <c r="DJ569" s="8">
        <v>893</v>
      </c>
      <c r="DK569" s="8" t="s">
        <v>187</v>
      </c>
      <c r="DL569" s="8" t="s">
        <v>187</v>
      </c>
      <c r="DM569" s="8" t="s">
        <v>187</v>
      </c>
      <c r="DN569" s="8" t="s">
        <v>187</v>
      </c>
      <c r="DO569" s="8">
        <v>13714</v>
      </c>
      <c r="DP569" s="25" t="s">
        <v>187</v>
      </c>
    </row>
    <row r="570" spans="15:120" x14ac:dyDescent="0.15">
      <c r="O570" s="27" t="s">
        <v>1177</v>
      </c>
      <c r="P570" s="16" t="s">
        <v>1178</v>
      </c>
      <c r="Q570" s="8">
        <v>29368756</v>
      </c>
      <c r="R570" s="8">
        <v>11618245</v>
      </c>
      <c r="S570" s="8">
        <v>1936504</v>
      </c>
      <c r="T570" s="8">
        <v>12700936</v>
      </c>
      <c r="U570" s="8">
        <v>1319783</v>
      </c>
      <c r="V570" s="8" t="s">
        <v>187</v>
      </c>
      <c r="W570" s="8">
        <v>1198578</v>
      </c>
      <c r="X570" s="8">
        <v>592923</v>
      </c>
      <c r="Y570" s="8">
        <v>67926</v>
      </c>
      <c r="Z570" s="8">
        <v>136830</v>
      </c>
      <c r="AA570" s="8">
        <v>110030</v>
      </c>
      <c r="AB570" s="8" t="s">
        <v>187</v>
      </c>
      <c r="AC570" s="8" t="s">
        <v>187</v>
      </c>
      <c r="AD570" s="8">
        <v>3582534</v>
      </c>
      <c r="AE570" s="8">
        <v>83048</v>
      </c>
      <c r="AF570" s="8" t="s">
        <v>187</v>
      </c>
      <c r="AG570" s="8">
        <v>225927</v>
      </c>
      <c r="AH570" s="8" t="s">
        <v>187</v>
      </c>
      <c r="AI570" s="8">
        <v>173238</v>
      </c>
      <c r="AJ570" s="8">
        <v>3140302</v>
      </c>
      <c r="AK570" s="8">
        <v>2721986</v>
      </c>
      <c r="AL570" s="8">
        <v>418316</v>
      </c>
      <c r="AM570" s="8" t="s">
        <v>187</v>
      </c>
      <c r="AN570" s="8">
        <v>25658</v>
      </c>
      <c r="AO570" s="8">
        <v>951513</v>
      </c>
      <c r="AP570" s="8">
        <v>3034</v>
      </c>
      <c r="AQ570" s="8">
        <v>948479</v>
      </c>
      <c r="AR570" s="8">
        <v>842063</v>
      </c>
      <c r="AS570" s="8" t="s">
        <v>187</v>
      </c>
      <c r="AT570" s="8">
        <v>44071</v>
      </c>
      <c r="AU570" s="8" t="s">
        <v>187</v>
      </c>
      <c r="AV570" s="8">
        <v>277375</v>
      </c>
      <c r="AW570" s="8">
        <v>297973</v>
      </c>
      <c r="AX570" s="8">
        <v>222644</v>
      </c>
      <c r="AY570" s="8">
        <v>465003</v>
      </c>
      <c r="AZ570" s="8">
        <v>32512</v>
      </c>
      <c r="BA570" s="8">
        <v>432491</v>
      </c>
      <c r="BB570" s="8">
        <v>9365690</v>
      </c>
      <c r="BC570" s="8">
        <v>625406</v>
      </c>
      <c r="BD570" s="8">
        <v>1741676</v>
      </c>
      <c r="BE570" s="8">
        <v>1726175</v>
      </c>
      <c r="BF570" s="8">
        <v>2414665</v>
      </c>
      <c r="BG570" s="8" t="s">
        <v>187</v>
      </c>
      <c r="BH570" s="8">
        <v>542750</v>
      </c>
      <c r="BI570" s="8">
        <v>11570</v>
      </c>
      <c r="BJ570" s="8" t="s">
        <v>187</v>
      </c>
      <c r="BK570" s="8">
        <v>39966</v>
      </c>
      <c r="BL570" s="8" t="s">
        <v>187</v>
      </c>
      <c r="BM570" s="8">
        <v>823340</v>
      </c>
      <c r="BN570" s="8" t="s">
        <v>187</v>
      </c>
      <c r="BO570" s="8" t="s">
        <v>187</v>
      </c>
      <c r="BP570" s="8">
        <v>29317</v>
      </c>
      <c r="BQ570" s="8" t="s">
        <v>187</v>
      </c>
      <c r="BR570" s="8">
        <v>1410825</v>
      </c>
      <c r="BS570" s="8" t="s">
        <v>187</v>
      </c>
      <c r="BT570" s="8">
        <v>4692931</v>
      </c>
      <c r="BU570" s="8">
        <v>3300023</v>
      </c>
      <c r="BV570" s="8">
        <v>815086</v>
      </c>
      <c r="BW570" s="8">
        <v>863087</v>
      </c>
      <c r="BX570" s="8">
        <v>527432</v>
      </c>
      <c r="BY570" s="8">
        <v>115673</v>
      </c>
      <c r="BZ570" s="8" t="s">
        <v>187</v>
      </c>
      <c r="CA570" s="8" t="s">
        <v>187</v>
      </c>
      <c r="CB570" s="8" t="s">
        <v>187</v>
      </c>
      <c r="CC570" s="8">
        <v>11101</v>
      </c>
      <c r="CD570" s="8" t="s">
        <v>187</v>
      </c>
      <c r="CE570" s="8">
        <v>967644</v>
      </c>
      <c r="CF570" s="8">
        <v>1392908</v>
      </c>
      <c r="CG570" s="8">
        <v>40614</v>
      </c>
      <c r="CH570" s="8" t="s">
        <v>187</v>
      </c>
      <c r="CI570" s="8">
        <v>1352294</v>
      </c>
      <c r="CJ570" s="8">
        <v>76371</v>
      </c>
      <c r="CK570" s="8">
        <v>42963</v>
      </c>
      <c r="CL570" s="8">
        <v>33408</v>
      </c>
      <c r="CM570" s="8">
        <v>141502</v>
      </c>
      <c r="CN570" s="8">
        <v>137657</v>
      </c>
      <c r="CO570" s="8">
        <v>100</v>
      </c>
      <c r="CP570" s="8">
        <v>3745</v>
      </c>
      <c r="CQ570" s="8">
        <v>437792</v>
      </c>
      <c r="CR570" s="8">
        <v>791956</v>
      </c>
      <c r="CS570" s="8">
        <v>640525</v>
      </c>
      <c r="CT570" s="8">
        <v>151431</v>
      </c>
      <c r="CU570" s="8">
        <v>3043287</v>
      </c>
      <c r="CV570" s="8">
        <v>59387</v>
      </c>
      <c r="CW570" s="8">
        <v>1327</v>
      </c>
      <c r="CX570" s="8" t="s">
        <v>187</v>
      </c>
      <c r="CY570" s="8">
        <v>1818973</v>
      </c>
      <c r="CZ570" s="8">
        <v>53683</v>
      </c>
      <c r="DA570" s="8" t="s">
        <v>187</v>
      </c>
      <c r="DB570" s="8">
        <v>1109917</v>
      </c>
      <c r="DC570" s="8">
        <v>4662800</v>
      </c>
      <c r="DD570" s="8" t="s">
        <v>187</v>
      </c>
      <c r="DE570" s="8">
        <v>69417</v>
      </c>
      <c r="DF570" s="8">
        <v>55622</v>
      </c>
      <c r="DG570" s="8" t="s">
        <v>187</v>
      </c>
      <c r="DH570" s="8">
        <v>4902</v>
      </c>
      <c r="DI570" s="8" t="s">
        <v>187</v>
      </c>
      <c r="DJ570" s="8">
        <v>2074</v>
      </c>
      <c r="DK570" s="8">
        <v>2828</v>
      </c>
      <c r="DL570" s="8" t="s">
        <v>187</v>
      </c>
      <c r="DM570" s="8" t="s">
        <v>187</v>
      </c>
      <c r="DN570" s="8" t="s">
        <v>187</v>
      </c>
      <c r="DO570" s="8">
        <v>8893</v>
      </c>
      <c r="DP570" s="25" t="s">
        <v>187</v>
      </c>
    </row>
    <row r="571" spans="15:120" x14ac:dyDescent="0.15">
      <c r="O571" s="27" t="s">
        <v>1179</v>
      </c>
      <c r="P571" s="16" t="s">
        <v>1180</v>
      </c>
      <c r="Q571" s="8">
        <v>10201925</v>
      </c>
      <c r="R571" s="8">
        <v>3873615</v>
      </c>
      <c r="S571" s="8">
        <v>835160</v>
      </c>
      <c r="T571" s="8">
        <v>4837378</v>
      </c>
      <c r="U571" s="8">
        <v>433895</v>
      </c>
      <c r="V571" s="8" t="s">
        <v>187</v>
      </c>
      <c r="W571" s="8" t="s">
        <v>187</v>
      </c>
      <c r="X571" s="8">
        <v>260839</v>
      </c>
      <c r="Y571" s="8">
        <v>23456</v>
      </c>
      <c r="Z571" s="8">
        <v>47176</v>
      </c>
      <c r="AA571" s="8">
        <v>37742</v>
      </c>
      <c r="AB571" s="8" t="s">
        <v>187</v>
      </c>
      <c r="AC571" s="8" t="s">
        <v>187</v>
      </c>
      <c r="AD571" s="8">
        <v>1357434</v>
      </c>
      <c r="AE571" s="8">
        <v>49553</v>
      </c>
      <c r="AF571" s="8" t="s">
        <v>187</v>
      </c>
      <c r="AG571" s="8">
        <v>99708</v>
      </c>
      <c r="AH571" s="8" t="s">
        <v>187</v>
      </c>
      <c r="AI571" s="8">
        <v>64188</v>
      </c>
      <c r="AJ571" s="8">
        <v>4321525</v>
      </c>
      <c r="AK571" s="8">
        <v>3482527</v>
      </c>
      <c r="AL571" s="8">
        <v>838998</v>
      </c>
      <c r="AM571" s="8" t="s">
        <v>187</v>
      </c>
      <c r="AN571" s="8">
        <v>8487</v>
      </c>
      <c r="AO571" s="8">
        <v>258802</v>
      </c>
      <c r="AP571" s="8" t="s">
        <v>187</v>
      </c>
      <c r="AQ571" s="8">
        <v>258802</v>
      </c>
      <c r="AR571" s="8">
        <v>200273</v>
      </c>
      <c r="AS571" s="8" t="s">
        <v>187</v>
      </c>
      <c r="AT571" s="8">
        <v>6249</v>
      </c>
      <c r="AU571" s="8" t="s">
        <v>187</v>
      </c>
      <c r="AV571" s="8">
        <v>49331</v>
      </c>
      <c r="AW571" s="8">
        <v>35361</v>
      </c>
      <c r="AX571" s="8">
        <v>109332</v>
      </c>
      <c r="AY571" s="8">
        <v>40632</v>
      </c>
      <c r="AZ571" s="8">
        <v>8089</v>
      </c>
      <c r="BA571" s="8">
        <v>32543</v>
      </c>
      <c r="BB571" s="8">
        <v>4068027</v>
      </c>
      <c r="BC571" s="8">
        <v>632820</v>
      </c>
      <c r="BD571" s="8">
        <v>573462</v>
      </c>
      <c r="BE571" s="8">
        <v>822163</v>
      </c>
      <c r="BF571" s="8">
        <v>837874</v>
      </c>
      <c r="BG571" s="8" t="s">
        <v>187</v>
      </c>
      <c r="BH571" s="8">
        <v>392860</v>
      </c>
      <c r="BI571" s="8">
        <v>111802</v>
      </c>
      <c r="BJ571" s="8" t="s">
        <v>187</v>
      </c>
      <c r="BK571" s="8">
        <v>20600</v>
      </c>
      <c r="BL571" s="8" t="s">
        <v>187</v>
      </c>
      <c r="BM571" s="8">
        <v>196190</v>
      </c>
      <c r="BN571" s="8" t="s">
        <v>187</v>
      </c>
      <c r="BO571" s="8" t="s">
        <v>187</v>
      </c>
      <c r="BP571" s="8">
        <v>58859</v>
      </c>
      <c r="BQ571" s="8" t="s">
        <v>187</v>
      </c>
      <c r="BR571" s="8">
        <v>421397</v>
      </c>
      <c r="BS571" s="8" t="s">
        <v>187</v>
      </c>
      <c r="BT571" s="8">
        <v>2235311</v>
      </c>
      <c r="BU571" s="8">
        <v>1661644</v>
      </c>
      <c r="BV571" s="8">
        <v>287913</v>
      </c>
      <c r="BW571" s="8">
        <v>411082</v>
      </c>
      <c r="BX571" s="8">
        <v>182643</v>
      </c>
      <c r="BY571" s="8">
        <v>34944</v>
      </c>
      <c r="BZ571" s="8">
        <v>47297</v>
      </c>
      <c r="CA571" s="8" t="s">
        <v>187</v>
      </c>
      <c r="CB571" s="8" t="s">
        <v>187</v>
      </c>
      <c r="CC571" s="8">
        <v>7673</v>
      </c>
      <c r="CD571" s="8">
        <v>4400</v>
      </c>
      <c r="CE571" s="8">
        <v>685692</v>
      </c>
      <c r="CF571" s="8">
        <v>573667</v>
      </c>
      <c r="CG571" s="8">
        <v>192283</v>
      </c>
      <c r="CH571" s="8" t="s">
        <v>187</v>
      </c>
      <c r="CI571" s="8">
        <v>381384</v>
      </c>
      <c r="CJ571" s="8">
        <v>107175</v>
      </c>
      <c r="CK571" s="8">
        <v>101556</v>
      </c>
      <c r="CL571" s="8">
        <v>5619</v>
      </c>
      <c r="CM571" s="8">
        <v>55605</v>
      </c>
      <c r="CN571" s="8">
        <v>52154</v>
      </c>
      <c r="CO571" s="8" t="s">
        <v>187</v>
      </c>
      <c r="CP571" s="8">
        <v>3451</v>
      </c>
      <c r="CQ571" s="8">
        <v>1070131</v>
      </c>
      <c r="CR571" s="8">
        <v>312358</v>
      </c>
      <c r="CS571" s="8">
        <v>299113</v>
      </c>
      <c r="CT571" s="8">
        <v>13245</v>
      </c>
      <c r="CU571" s="8">
        <v>409011</v>
      </c>
      <c r="CV571" s="8">
        <v>11748</v>
      </c>
      <c r="CW571" s="8">
        <v>30</v>
      </c>
      <c r="CX571" s="8" t="s">
        <v>187</v>
      </c>
      <c r="CY571" s="8">
        <v>47611</v>
      </c>
      <c r="CZ571" s="8">
        <v>9</v>
      </c>
      <c r="DA571" s="8" t="s">
        <v>187</v>
      </c>
      <c r="DB571" s="8">
        <v>349613</v>
      </c>
      <c r="DC571" s="8">
        <v>2996800</v>
      </c>
      <c r="DD571" s="8" t="s">
        <v>187</v>
      </c>
      <c r="DE571" s="8">
        <v>55653</v>
      </c>
      <c r="DF571" s="8">
        <v>30135</v>
      </c>
      <c r="DG571" s="8" t="s">
        <v>187</v>
      </c>
      <c r="DH571" s="8">
        <v>9</v>
      </c>
      <c r="DI571" s="8" t="s">
        <v>187</v>
      </c>
      <c r="DJ571" s="8">
        <v>9</v>
      </c>
      <c r="DK571" s="8" t="s">
        <v>187</v>
      </c>
      <c r="DL571" s="8" t="s">
        <v>187</v>
      </c>
      <c r="DM571" s="8" t="s">
        <v>187</v>
      </c>
      <c r="DN571" s="8" t="s">
        <v>187</v>
      </c>
      <c r="DO571" s="8">
        <v>25509</v>
      </c>
      <c r="DP571" s="25" t="s">
        <v>187</v>
      </c>
    </row>
    <row r="572" spans="15:120" x14ac:dyDescent="0.15">
      <c r="O572" s="27" t="s">
        <v>1181</v>
      </c>
      <c r="P572" s="16" t="s">
        <v>1182</v>
      </c>
      <c r="Q572" s="8">
        <v>2181352</v>
      </c>
      <c r="R572" s="8">
        <v>779755</v>
      </c>
      <c r="S572" s="8">
        <v>147298</v>
      </c>
      <c r="T572" s="8">
        <v>918263</v>
      </c>
      <c r="U572" s="8">
        <v>152954</v>
      </c>
      <c r="V572" s="8" t="s">
        <v>187</v>
      </c>
      <c r="W572" s="8">
        <v>127163</v>
      </c>
      <c r="X572" s="8">
        <v>51300</v>
      </c>
      <c r="Y572" s="8">
        <v>4624</v>
      </c>
      <c r="Z572" s="8">
        <v>9291</v>
      </c>
      <c r="AA572" s="8">
        <v>7409</v>
      </c>
      <c r="AB572" s="8" t="s">
        <v>187</v>
      </c>
      <c r="AC572" s="8" t="s">
        <v>187</v>
      </c>
      <c r="AD572" s="8">
        <v>337835</v>
      </c>
      <c r="AE572" s="8" t="s">
        <v>187</v>
      </c>
      <c r="AF572" s="8" t="s">
        <v>187</v>
      </c>
      <c r="AG572" s="8">
        <v>19547</v>
      </c>
      <c r="AH572" s="8" t="s">
        <v>187</v>
      </c>
      <c r="AI572" s="8">
        <v>7536</v>
      </c>
      <c r="AJ572" s="8">
        <v>3565706</v>
      </c>
      <c r="AK572" s="8">
        <v>3062665</v>
      </c>
      <c r="AL572" s="8">
        <v>503041</v>
      </c>
      <c r="AM572" s="8" t="s">
        <v>187</v>
      </c>
      <c r="AN572" s="8">
        <v>2267</v>
      </c>
      <c r="AO572" s="8">
        <v>132873</v>
      </c>
      <c r="AP572" s="8">
        <v>26679</v>
      </c>
      <c r="AQ572" s="8">
        <v>106194</v>
      </c>
      <c r="AR572" s="8">
        <v>32875</v>
      </c>
      <c r="AS572" s="8" t="s">
        <v>187</v>
      </c>
      <c r="AT572" s="8">
        <v>1396</v>
      </c>
      <c r="AU572" s="8" t="s">
        <v>187</v>
      </c>
      <c r="AV572" s="8" t="s">
        <v>187</v>
      </c>
      <c r="AW572" s="8">
        <v>13925</v>
      </c>
      <c r="AX572" s="8">
        <v>17554</v>
      </c>
      <c r="AY572" s="8">
        <v>88760</v>
      </c>
      <c r="AZ572" s="8">
        <v>4289</v>
      </c>
      <c r="BA572" s="8">
        <v>84471</v>
      </c>
      <c r="BB572" s="8">
        <v>865504</v>
      </c>
      <c r="BC572" s="8">
        <v>256369</v>
      </c>
      <c r="BD572" s="8">
        <v>174117</v>
      </c>
      <c r="BE572" s="8">
        <v>177568</v>
      </c>
      <c r="BF572" s="8">
        <v>124681</v>
      </c>
      <c r="BG572" s="8" t="s">
        <v>187</v>
      </c>
      <c r="BH572" s="8">
        <v>17325</v>
      </c>
      <c r="BI572" s="8" t="s">
        <v>187</v>
      </c>
      <c r="BJ572" s="8" t="s">
        <v>187</v>
      </c>
      <c r="BK572" s="8">
        <v>4694</v>
      </c>
      <c r="BL572" s="8" t="s">
        <v>187</v>
      </c>
      <c r="BM572" s="8">
        <v>17851</v>
      </c>
      <c r="BN572" s="8" t="s">
        <v>187</v>
      </c>
      <c r="BO572" s="8" t="s">
        <v>187</v>
      </c>
      <c r="BP572" s="8">
        <v>4260</v>
      </c>
      <c r="BQ572" s="8" t="s">
        <v>187</v>
      </c>
      <c r="BR572" s="8">
        <v>88639</v>
      </c>
      <c r="BS572" s="8" t="s">
        <v>187</v>
      </c>
      <c r="BT572" s="8">
        <v>586466</v>
      </c>
      <c r="BU572" s="8">
        <v>453859</v>
      </c>
      <c r="BV572" s="8">
        <v>80429</v>
      </c>
      <c r="BW572" s="8">
        <v>86505</v>
      </c>
      <c r="BX572" s="8">
        <v>28099</v>
      </c>
      <c r="BY572" s="8">
        <v>78158</v>
      </c>
      <c r="BZ572" s="8" t="s">
        <v>187</v>
      </c>
      <c r="CA572" s="8" t="s">
        <v>187</v>
      </c>
      <c r="CB572" s="8" t="s">
        <v>187</v>
      </c>
      <c r="CC572" s="8">
        <v>5372</v>
      </c>
      <c r="CD572" s="8">
        <v>5656</v>
      </c>
      <c r="CE572" s="8">
        <v>169640</v>
      </c>
      <c r="CF572" s="8">
        <v>132607</v>
      </c>
      <c r="CG572" s="8">
        <v>8420</v>
      </c>
      <c r="CH572" s="8" t="s">
        <v>187</v>
      </c>
      <c r="CI572" s="8">
        <v>124187</v>
      </c>
      <c r="CJ572" s="8">
        <v>42124</v>
      </c>
      <c r="CK572" s="8">
        <v>19425</v>
      </c>
      <c r="CL572" s="8">
        <v>22699</v>
      </c>
      <c r="CM572" s="8">
        <v>137374</v>
      </c>
      <c r="CN572" s="8">
        <v>106494</v>
      </c>
      <c r="CO572" s="8" t="s">
        <v>187</v>
      </c>
      <c r="CP572" s="8">
        <v>30880</v>
      </c>
      <c r="CQ572" s="8">
        <v>1157892</v>
      </c>
      <c r="CR572" s="8">
        <v>245517</v>
      </c>
      <c r="CS572" s="8">
        <v>233323</v>
      </c>
      <c r="CT572" s="8">
        <v>12194</v>
      </c>
      <c r="CU572" s="8">
        <v>135447</v>
      </c>
      <c r="CV572" s="8">
        <v>4217</v>
      </c>
      <c r="CW572" s="8">
        <v>106</v>
      </c>
      <c r="CX572" s="8" t="s">
        <v>187</v>
      </c>
      <c r="CY572" s="8">
        <v>8673</v>
      </c>
      <c r="CZ572" s="8">
        <v>52923</v>
      </c>
      <c r="DA572" s="8" t="s">
        <v>187</v>
      </c>
      <c r="DB572" s="8">
        <v>69528</v>
      </c>
      <c r="DC572" s="8">
        <v>612000</v>
      </c>
      <c r="DD572" s="8" t="s">
        <v>187</v>
      </c>
      <c r="DE572" s="8">
        <v>658</v>
      </c>
      <c r="DF572" s="8">
        <v>658</v>
      </c>
      <c r="DG572" s="8" t="s">
        <v>187</v>
      </c>
      <c r="DH572" s="8" t="s">
        <v>187</v>
      </c>
      <c r="DI572" s="8" t="s">
        <v>187</v>
      </c>
      <c r="DJ572" s="8" t="s">
        <v>187</v>
      </c>
      <c r="DK572" s="8" t="s">
        <v>187</v>
      </c>
      <c r="DL572" s="8" t="s">
        <v>187</v>
      </c>
      <c r="DM572" s="8" t="s">
        <v>187</v>
      </c>
      <c r="DN572" s="8" t="s">
        <v>187</v>
      </c>
      <c r="DO572" s="8" t="s">
        <v>187</v>
      </c>
      <c r="DP572" s="25" t="s">
        <v>187</v>
      </c>
    </row>
    <row r="573" spans="15:120" x14ac:dyDescent="0.15">
      <c r="O573" s="27" t="s">
        <v>1183</v>
      </c>
      <c r="P573" s="16" t="s">
        <v>1184</v>
      </c>
      <c r="Q573" s="8">
        <v>10897517</v>
      </c>
      <c r="R573" s="8">
        <v>2638765</v>
      </c>
      <c r="S573" s="8">
        <v>1007272</v>
      </c>
      <c r="T573" s="8">
        <v>6024797</v>
      </c>
      <c r="U573" s="8">
        <v>340610</v>
      </c>
      <c r="V573" s="8">
        <v>300</v>
      </c>
      <c r="W573" s="8">
        <v>731014</v>
      </c>
      <c r="X573" s="8">
        <v>185807</v>
      </c>
      <c r="Y573" s="8">
        <v>15397</v>
      </c>
      <c r="Z573" s="8">
        <v>31005</v>
      </c>
      <c r="AA573" s="8">
        <v>24897</v>
      </c>
      <c r="AB573" s="8" t="s">
        <v>187</v>
      </c>
      <c r="AC573" s="8" t="s">
        <v>187</v>
      </c>
      <c r="AD573" s="8">
        <v>939818</v>
      </c>
      <c r="AE573" s="8">
        <v>93726</v>
      </c>
      <c r="AF573" s="8" t="s">
        <v>187</v>
      </c>
      <c r="AG573" s="8">
        <v>70758</v>
      </c>
      <c r="AH573" s="8" t="s">
        <v>187</v>
      </c>
      <c r="AI573" s="8">
        <v>52255</v>
      </c>
      <c r="AJ573" s="8">
        <v>1620485</v>
      </c>
      <c r="AK573" s="8">
        <v>1224933</v>
      </c>
      <c r="AL573" s="8">
        <v>395552</v>
      </c>
      <c r="AM573" s="8" t="s">
        <v>187</v>
      </c>
      <c r="AN573" s="8">
        <v>6047</v>
      </c>
      <c r="AO573" s="8">
        <v>211811</v>
      </c>
      <c r="AP573" s="8">
        <v>73141</v>
      </c>
      <c r="AQ573" s="8">
        <v>138670</v>
      </c>
      <c r="AR573" s="8">
        <v>295062</v>
      </c>
      <c r="AS573" s="8" t="s">
        <v>187</v>
      </c>
      <c r="AT573" s="8">
        <v>14289</v>
      </c>
      <c r="AU573" s="8" t="s">
        <v>187</v>
      </c>
      <c r="AV573" s="8">
        <v>152205</v>
      </c>
      <c r="AW573" s="8">
        <v>34698</v>
      </c>
      <c r="AX573" s="8">
        <v>93870</v>
      </c>
      <c r="AY573" s="8">
        <v>111964</v>
      </c>
      <c r="AZ573" s="8">
        <v>93976</v>
      </c>
      <c r="BA573" s="8">
        <v>17988</v>
      </c>
      <c r="BB573" s="8">
        <v>2146078</v>
      </c>
      <c r="BC573" s="8">
        <v>327374</v>
      </c>
      <c r="BD573" s="8">
        <v>46621</v>
      </c>
      <c r="BE573" s="8">
        <v>430821</v>
      </c>
      <c r="BF573" s="8">
        <v>621595</v>
      </c>
      <c r="BG573" s="8" t="s">
        <v>187</v>
      </c>
      <c r="BH573" s="8">
        <v>33108</v>
      </c>
      <c r="BI573" s="8">
        <v>29134</v>
      </c>
      <c r="BJ573" s="8" t="s">
        <v>187</v>
      </c>
      <c r="BK573" s="8">
        <v>11329</v>
      </c>
      <c r="BL573" s="8" t="s">
        <v>187</v>
      </c>
      <c r="BM573" s="8">
        <v>144306</v>
      </c>
      <c r="BN573" s="8" t="s">
        <v>187</v>
      </c>
      <c r="BO573" s="8" t="s">
        <v>187</v>
      </c>
      <c r="BP573" s="8">
        <v>138</v>
      </c>
      <c r="BQ573" s="8" t="s">
        <v>187</v>
      </c>
      <c r="BR573" s="8">
        <v>501652</v>
      </c>
      <c r="BS573" s="8" t="s">
        <v>187</v>
      </c>
      <c r="BT573" s="8">
        <v>1132384</v>
      </c>
      <c r="BU573" s="8">
        <v>640000</v>
      </c>
      <c r="BV573" s="8">
        <v>805</v>
      </c>
      <c r="BW573" s="8">
        <v>215410</v>
      </c>
      <c r="BX573" s="8">
        <v>133825</v>
      </c>
      <c r="BY573" s="8">
        <v>2973</v>
      </c>
      <c r="BZ573" s="8">
        <v>5313</v>
      </c>
      <c r="CA573" s="8">
        <v>8248</v>
      </c>
      <c r="CB573" s="8" t="s">
        <v>187</v>
      </c>
      <c r="CC573" s="8" t="s">
        <v>187</v>
      </c>
      <c r="CD573" s="8" t="s">
        <v>187</v>
      </c>
      <c r="CE573" s="8">
        <v>273426</v>
      </c>
      <c r="CF573" s="8">
        <v>492384</v>
      </c>
      <c r="CG573" s="8">
        <v>5192</v>
      </c>
      <c r="CH573" s="8" t="s">
        <v>187</v>
      </c>
      <c r="CI573" s="8">
        <v>487192</v>
      </c>
      <c r="CJ573" s="8">
        <v>48416</v>
      </c>
      <c r="CK573" s="8">
        <v>19298</v>
      </c>
      <c r="CL573" s="8">
        <v>29118</v>
      </c>
      <c r="CM573" s="8">
        <v>7633</v>
      </c>
      <c r="CN573" s="8">
        <v>5524</v>
      </c>
      <c r="CO573" s="8" t="s">
        <v>187</v>
      </c>
      <c r="CP573" s="8">
        <v>2109</v>
      </c>
      <c r="CQ573" s="8">
        <v>943471</v>
      </c>
      <c r="CR573" s="8">
        <v>575054</v>
      </c>
      <c r="CS573" s="8">
        <v>337096</v>
      </c>
      <c r="CT573" s="8">
        <v>237958</v>
      </c>
      <c r="CU573" s="8">
        <v>334524</v>
      </c>
      <c r="CV573" s="8">
        <v>37542</v>
      </c>
      <c r="CW573" s="8">
        <v>14</v>
      </c>
      <c r="CX573" s="8">
        <v>7042</v>
      </c>
      <c r="CY573" s="8">
        <v>29504</v>
      </c>
      <c r="CZ573" s="8" t="s">
        <v>187</v>
      </c>
      <c r="DA573" s="8" t="s">
        <v>187</v>
      </c>
      <c r="DB573" s="8">
        <v>260422</v>
      </c>
      <c r="DC573" s="8">
        <v>1790800</v>
      </c>
      <c r="DD573" s="8" t="s">
        <v>187</v>
      </c>
      <c r="DE573" s="8">
        <v>28735</v>
      </c>
      <c r="DF573" s="8">
        <v>28091</v>
      </c>
      <c r="DG573" s="8">
        <v>644</v>
      </c>
      <c r="DH573" s="8" t="s">
        <v>187</v>
      </c>
      <c r="DI573" s="8" t="s">
        <v>187</v>
      </c>
      <c r="DJ573" s="8" t="s">
        <v>187</v>
      </c>
      <c r="DK573" s="8" t="s">
        <v>187</v>
      </c>
      <c r="DL573" s="8" t="s">
        <v>187</v>
      </c>
      <c r="DM573" s="8" t="s">
        <v>187</v>
      </c>
      <c r="DN573" s="8" t="s">
        <v>187</v>
      </c>
      <c r="DO573" s="8" t="s">
        <v>187</v>
      </c>
      <c r="DP573" s="25" t="s">
        <v>187</v>
      </c>
    </row>
    <row r="574" spans="15:120" x14ac:dyDescent="0.15">
      <c r="O574" s="27" t="s">
        <v>1185</v>
      </c>
      <c r="P574" s="16" t="s">
        <v>1186</v>
      </c>
      <c r="Q574" s="8">
        <v>2829570</v>
      </c>
      <c r="R574" s="8">
        <v>725936</v>
      </c>
      <c r="S574" s="8">
        <v>155326</v>
      </c>
      <c r="T574" s="8">
        <v>1458500</v>
      </c>
      <c r="U574" s="8">
        <v>144921</v>
      </c>
      <c r="V574" s="8" t="s">
        <v>187</v>
      </c>
      <c r="W574" s="8">
        <v>122470</v>
      </c>
      <c r="X574" s="8">
        <v>57740</v>
      </c>
      <c r="Y574" s="8">
        <v>4468</v>
      </c>
      <c r="Z574" s="8">
        <v>8999</v>
      </c>
      <c r="AA574" s="8">
        <v>7231</v>
      </c>
      <c r="AB574" s="8" t="s">
        <v>187</v>
      </c>
      <c r="AC574" s="8" t="s">
        <v>187</v>
      </c>
      <c r="AD574" s="8">
        <v>376822</v>
      </c>
      <c r="AE574" s="8" t="s">
        <v>187</v>
      </c>
      <c r="AF574" s="8" t="s">
        <v>187</v>
      </c>
      <c r="AG574" s="8">
        <v>22002</v>
      </c>
      <c r="AH574" s="8" t="s">
        <v>187</v>
      </c>
      <c r="AI574" s="8">
        <v>6538</v>
      </c>
      <c r="AJ574" s="8">
        <v>3512809</v>
      </c>
      <c r="AK574" s="8">
        <v>3011323</v>
      </c>
      <c r="AL574" s="8">
        <v>501486</v>
      </c>
      <c r="AM574" s="8" t="s">
        <v>187</v>
      </c>
      <c r="AN574" s="8">
        <v>1116</v>
      </c>
      <c r="AO574" s="8">
        <v>6026</v>
      </c>
      <c r="AP574" s="8">
        <v>116</v>
      </c>
      <c r="AQ574" s="8">
        <v>5910</v>
      </c>
      <c r="AR574" s="8">
        <v>173959</v>
      </c>
      <c r="AS574" s="8" t="s">
        <v>187</v>
      </c>
      <c r="AT574" s="8">
        <v>1992</v>
      </c>
      <c r="AU574" s="8" t="s">
        <v>187</v>
      </c>
      <c r="AV574" s="8">
        <v>66045</v>
      </c>
      <c r="AW574" s="8">
        <v>67393</v>
      </c>
      <c r="AX574" s="8">
        <v>38529</v>
      </c>
      <c r="AY574" s="8">
        <v>36963</v>
      </c>
      <c r="AZ574" s="8">
        <v>4458</v>
      </c>
      <c r="BA574" s="8">
        <v>32505</v>
      </c>
      <c r="BB574" s="8">
        <v>1367922</v>
      </c>
      <c r="BC574" s="8">
        <v>137888</v>
      </c>
      <c r="BD574" s="8">
        <v>12286</v>
      </c>
      <c r="BE574" s="8">
        <v>255099</v>
      </c>
      <c r="BF574" s="8">
        <v>151377</v>
      </c>
      <c r="BG574" s="8" t="s">
        <v>187</v>
      </c>
      <c r="BH574" s="8">
        <v>27626</v>
      </c>
      <c r="BI574" s="8">
        <v>29777</v>
      </c>
      <c r="BJ574" s="8" t="s">
        <v>187</v>
      </c>
      <c r="BK574" s="8">
        <v>5295</v>
      </c>
      <c r="BL574" s="8" t="s">
        <v>187</v>
      </c>
      <c r="BM574" s="8">
        <v>146656</v>
      </c>
      <c r="BN574" s="8" t="s">
        <v>187</v>
      </c>
      <c r="BO574" s="8" t="s">
        <v>187</v>
      </c>
      <c r="BP574" s="8">
        <v>488921</v>
      </c>
      <c r="BQ574" s="8" t="s">
        <v>187</v>
      </c>
      <c r="BR574" s="8">
        <v>112997</v>
      </c>
      <c r="BS574" s="8" t="s">
        <v>187</v>
      </c>
      <c r="BT574" s="8">
        <v>543814</v>
      </c>
      <c r="BU574" s="8">
        <v>312052</v>
      </c>
      <c r="BV574" s="8">
        <v>6266</v>
      </c>
      <c r="BW574" s="8">
        <v>127277</v>
      </c>
      <c r="BX574" s="8">
        <v>34239</v>
      </c>
      <c r="BY574" s="8">
        <v>51065</v>
      </c>
      <c r="BZ574" s="8">
        <v>10317</v>
      </c>
      <c r="CA574" s="8" t="s">
        <v>187</v>
      </c>
      <c r="CB574" s="8" t="s">
        <v>187</v>
      </c>
      <c r="CC574" s="8">
        <v>5273</v>
      </c>
      <c r="CD574" s="8" t="s">
        <v>187</v>
      </c>
      <c r="CE574" s="8">
        <v>77615</v>
      </c>
      <c r="CF574" s="8">
        <v>231762</v>
      </c>
      <c r="CG574" s="8">
        <v>1279</v>
      </c>
      <c r="CH574" s="8" t="s">
        <v>187</v>
      </c>
      <c r="CI574" s="8">
        <v>230483</v>
      </c>
      <c r="CJ574" s="8">
        <v>113624</v>
      </c>
      <c r="CK574" s="8">
        <v>43996</v>
      </c>
      <c r="CL574" s="8">
        <v>69628</v>
      </c>
      <c r="CM574" s="8">
        <v>181462</v>
      </c>
      <c r="CN574" s="8">
        <v>178520</v>
      </c>
      <c r="CO574" s="8" t="s">
        <v>187</v>
      </c>
      <c r="CP574" s="8">
        <v>2942</v>
      </c>
      <c r="CQ574" s="8">
        <v>853783</v>
      </c>
      <c r="CR574" s="8">
        <v>218111</v>
      </c>
      <c r="CS574" s="8">
        <v>212275</v>
      </c>
      <c r="CT574" s="8">
        <v>5836</v>
      </c>
      <c r="CU574" s="8">
        <v>320730</v>
      </c>
      <c r="CV574" s="8">
        <v>13456</v>
      </c>
      <c r="CW574" s="8">
        <v>207</v>
      </c>
      <c r="CX574" s="8" t="s">
        <v>187</v>
      </c>
      <c r="CY574" s="8">
        <v>32600</v>
      </c>
      <c r="CZ574" s="8" t="s">
        <v>187</v>
      </c>
      <c r="DA574" s="8" t="s">
        <v>187</v>
      </c>
      <c r="DB574" s="8">
        <v>274467</v>
      </c>
      <c r="DC574" s="8">
        <v>1023100</v>
      </c>
      <c r="DD574" s="8" t="s">
        <v>187</v>
      </c>
      <c r="DE574" s="8">
        <v>35308</v>
      </c>
      <c r="DF574" s="8">
        <v>35308</v>
      </c>
      <c r="DG574" s="8" t="s">
        <v>187</v>
      </c>
      <c r="DH574" s="8" t="s">
        <v>187</v>
      </c>
      <c r="DI574" s="8" t="s">
        <v>187</v>
      </c>
      <c r="DJ574" s="8" t="s">
        <v>187</v>
      </c>
      <c r="DK574" s="8" t="s">
        <v>187</v>
      </c>
      <c r="DL574" s="8" t="s">
        <v>187</v>
      </c>
      <c r="DM574" s="8" t="s">
        <v>187</v>
      </c>
      <c r="DN574" s="8" t="s">
        <v>187</v>
      </c>
      <c r="DO574" s="8" t="s">
        <v>187</v>
      </c>
      <c r="DP574" s="25" t="s">
        <v>187</v>
      </c>
    </row>
    <row r="575" spans="15:120" x14ac:dyDescent="0.15">
      <c r="O575" s="27" t="s">
        <v>1187</v>
      </c>
      <c r="P575" s="16" t="s">
        <v>1188</v>
      </c>
      <c r="Q575" s="8">
        <v>1571960</v>
      </c>
      <c r="R575" s="8">
        <v>573242</v>
      </c>
      <c r="S575" s="8">
        <v>96000</v>
      </c>
      <c r="T575" s="8">
        <v>728312</v>
      </c>
      <c r="U575" s="8">
        <v>109124</v>
      </c>
      <c r="V575" s="8" t="s">
        <v>187</v>
      </c>
      <c r="W575" s="8" t="s">
        <v>187</v>
      </c>
      <c r="X575" s="8">
        <v>87342</v>
      </c>
      <c r="Y575" s="8">
        <v>3665</v>
      </c>
      <c r="Z575" s="8">
        <v>7365</v>
      </c>
      <c r="AA575" s="8">
        <v>5874</v>
      </c>
      <c r="AB575" s="8" t="s">
        <v>187</v>
      </c>
      <c r="AC575" s="8" t="s">
        <v>187</v>
      </c>
      <c r="AD575" s="8">
        <v>316457</v>
      </c>
      <c r="AE575" s="8" t="s">
        <v>187</v>
      </c>
      <c r="AF575" s="8" t="s">
        <v>187</v>
      </c>
      <c r="AG575" s="8">
        <v>33248</v>
      </c>
      <c r="AH575" s="8" t="s">
        <v>187</v>
      </c>
      <c r="AI575" s="8">
        <v>4969</v>
      </c>
      <c r="AJ575" s="8">
        <v>5491156</v>
      </c>
      <c r="AK575" s="8">
        <v>4648083</v>
      </c>
      <c r="AL575" s="8">
        <v>843073</v>
      </c>
      <c r="AM575" s="8" t="s">
        <v>187</v>
      </c>
      <c r="AN575" s="8">
        <v>1266</v>
      </c>
      <c r="AO575" s="8">
        <v>409302</v>
      </c>
      <c r="AP575" s="8">
        <v>376288</v>
      </c>
      <c r="AQ575" s="8">
        <v>33014</v>
      </c>
      <c r="AR575" s="8">
        <v>78012</v>
      </c>
      <c r="AS575" s="8" t="s">
        <v>187</v>
      </c>
      <c r="AT575" s="8" t="s">
        <v>187</v>
      </c>
      <c r="AU575" s="8" t="s">
        <v>187</v>
      </c>
      <c r="AV575" s="8">
        <v>8982</v>
      </c>
      <c r="AW575" s="8">
        <v>26102</v>
      </c>
      <c r="AX575" s="8">
        <v>42928</v>
      </c>
      <c r="AY575" s="8">
        <v>85867</v>
      </c>
      <c r="AZ575" s="8">
        <v>5852</v>
      </c>
      <c r="BA575" s="8">
        <v>80015</v>
      </c>
      <c r="BB575" s="8">
        <v>1426533</v>
      </c>
      <c r="BC575" s="8">
        <v>282974</v>
      </c>
      <c r="BD575" s="8">
        <v>116612</v>
      </c>
      <c r="BE575" s="8">
        <v>225277</v>
      </c>
      <c r="BF575" s="8">
        <v>132490</v>
      </c>
      <c r="BG575" s="8" t="s">
        <v>187</v>
      </c>
      <c r="BH575" s="8">
        <v>14049</v>
      </c>
      <c r="BI575" s="8">
        <v>133088</v>
      </c>
      <c r="BJ575" s="8" t="s">
        <v>187</v>
      </c>
      <c r="BK575" s="8">
        <v>5854</v>
      </c>
      <c r="BL575" s="8" t="s">
        <v>187</v>
      </c>
      <c r="BM575" s="8">
        <v>396488</v>
      </c>
      <c r="BN575" s="8" t="s">
        <v>187</v>
      </c>
      <c r="BO575" s="8" t="s">
        <v>187</v>
      </c>
      <c r="BP575" s="8">
        <v>24860</v>
      </c>
      <c r="BQ575" s="8" t="s">
        <v>187</v>
      </c>
      <c r="BR575" s="8">
        <v>94841</v>
      </c>
      <c r="BS575" s="8" t="s">
        <v>187</v>
      </c>
      <c r="BT575" s="8">
        <v>692366</v>
      </c>
      <c r="BU575" s="8">
        <v>566480</v>
      </c>
      <c r="BV575" s="8">
        <v>55212</v>
      </c>
      <c r="BW575" s="8">
        <v>112638</v>
      </c>
      <c r="BX575" s="8">
        <v>29480</v>
      </c>
      <c r="BY575" s="8">
        <v>114352</v>
      </c>
      <c r="BZ575" s="8">
        <v>33504</v>
      </c>
      <c r="CA575" s="8" t="s">
        <v>187</v>
      </c>
      <c r="CB575" s="8" t="s">
        <v>187</v>
      </c>
      <c r="CC575" s="8">
        <v>7039</v>
      </c>
      <c r="CD575" s="8">
        <v>17114</v>
      </c>
      <c r="CE575" s="8">
        <v>197141</v>
      </c>
      <c r="CF575" s="8">
        <v>125886</v>
      </c>
      <c r="CG575" s="8">
        <v>4705</v>
      </c>
      <c r="CH575" s="8" t="s">
        <v>187</v>
      </c>
      <c r="CI575" s="8">
        <v>121181</v>
      </c>
      <c r="CJ575" s="8">
        <v>18005</v>
      </c>
      <c r="CK575" s="8">
        <v>15486</v>
      </c>
      <c r="CL575" s="8">
        <v>2519</v>
      </c>
      <c r="CM575" s="8">
        <v>169840</v>
      </c>
      <c r="CN575" s="8">
        <v>166049</v>
      </c>
      <c r="CO575" s="8" t="s">
        <v>187</v>
      </c>
      <c r="CP575" s="8">
        <v>3791</v>
      </c>
      <c r="CQ575" s="8">
        <v>717348</v>
      </c>
      <c r="CR575" s="8">
        <v>226130</v>
      </c>
      <c r="CS575" s="8">
        <v>155553</v>
      </c>
      <c r="CT575" s="8">
        <v>70577</v>
      </c>
      <c r="CU575" s="8">
        <v>396722</v>
      </c>
      <c r="CV575" s="8">
        <v>1894</v>
      </c>
      <c r="CW575" s="8">
        <v>76</v>
      </c>
      <c r="CX575" s="8" t="s">
        <v>187</v>
      </c>
      <c r="CY575" s="8">
        <v>99634</v>
      </c>
      <c r="CZ575" s="8" t="s">
        <v>187</v>
      </c>
      <c r="DA575" s="8" t="s">
        <v>187</v>
      </c>
      <c r="DB575" s="8">
        <v>295118</v>
      </c>
      <c r="DC575" s="8">
        <v>1091900</v>
      </c>
      <c r="DD575" s="8" t="s">
        <v>187</v>
      </c>
      <c r="DE575" s="8">
        <v>15717</v>
      </c>
      <c r="DF575" s="8">
        <v>15717</v>
      </c>
      <c r="DG575" s="8" t="s">
        <v>187</v>
      </c>
      <c r="DH575" s="8" t="s">
        <v>187</v>
      </c>
      <c r="DI575" s="8" t="s">
        <v>187</v>
      </c>
      <c r="DJ575" s="8" t="s">
        <v>187</v>
      </c>
      <c r="DK575" s="8" t="s">
        <v>187</v>
      </c>
      <c r="DL575" s="8" t="s">
        <v>187</v>
      </c>
      <c r="DM575" s="8" t="s">
        <v>187</v>
      </c>
      <c r="DN575" s="8" t="s">
        <v>187</v>
      </c>
      <c r="DO575" s="8" t="s">
        <v>187</v>
      </c>
      <c r="DP575" s="25" t="s">
        <v>187</v>
      </c>
    </row>
    <row r="576" spans="15:120" x14ac:dyDescent="0.15">
      <c r="O576" s="27" t="s">
        <v>1189</v>
      </c>
      <c r="P576" s="16" t="s">
        <v>1190</v>
      </c>
      <c r="Q576" s="8">
        <v>9592898</v>
      </c>
      <c r="R576" s="8">
        <v>2518916</v>
      </c>
      <c r="S576" s="8">
        <v>1177668</v>
      </c>
      <c r="T576" s="8">
        <v>5418664</v>
      </c>
      <c r="U576" s="8">
        <v>313726</v>
      </c>
      <c r="V576" s="8" t="s">
        <v>187</v>
      </c>
      <c r="W576" s="8" t="s">
        <v>187</v>
      </c>
      <c r="X576" s="8">
        <v>271662</v>
      </c>
      <c r="Y576" s="8">
        <v>14960</v>
      </c>
      <c r="Z576" s="8">
        <v>30155</v>
      </c>
      <c r="AA576" s="8">
        <v>24294</v>
      </c>
      <c r="AB576" s="8" t="s">
        <v>187</v>
      </c>
      <c r="AC576" s="8" t="s">
        <v>187</v>
      </c>
      <c r="AD576" s="8">
        <v>923878</v>
      </c>
      <c r="AE576" s="8">
        <v>138301</v>
      </c>
      <c r="AF576" s="8" t="s">
        <v>187</v>
      </c>
      <c r="AG576" s="8">
        <v>103296</v>
      </c>
      <c r="AH576" s="8" t="s">
        <v>187</v>
      </c>
      <c r="AI576" s="8">
        <v>36147</v>
      </c>
      <c r="AJ576" s="8">
        <v>2671918</v>
      </c>
      <c r="AK576" s="8">
        <v>2231966</v>
      </c>
      <c r="AL576" s="8">
        <v>439952</v>
      </c>
      <c r="AM576" s="8" t="s">
        <v>187</v>
      </c>
      <c r="AN576" s="8">
        <v>4150</v>
      </c>
      <c r="AO576" s="8">
        <v>18061</v>
      </c>
      <c r="AP576" s="8">
        <v>10604</v>
      </c>
      <c r="AQ576" s="8">
        <v>7457</v>
      </c>
      <c r="AR576" s="8">
        <v>341267</v>
      </c>
      <c r="AS576" s="8" t="s">
        <v>187</v>
      </c>
      <c r="AT576" s="8" t="s">
        <v>187</v>
      </c>
      <c r="AU576" s="8" t="s">
        <v>187</v>
      </c>
      <c r="AV576" s="8">
        <v>280483</v>
      </c>
      <c r="AW576" s="8">
        <v>7877</v>
      </c>
      <c r="AX576" s="8">
        <v>52907</v>
      </c>
      <c r="AY576" s="8">
        <v>76784</v>
      </c>
      <c r="AZ576" s="8">
        <v>9941</v>
      </c>
      <c r="BA576" s="8">
        <v>66843</v>
      </c>
      <c r="BB576" s="8">
        <v>1853337</v>
      </c>
      <c r="BC576" s="8">
        <v>218579</v>
      </c>
      <c r="BD576" s="8">
        <v>215295</v>
      </c>
      <c r="BE576" s="8">
        <v>395983</v>
      </c>
      <c r="BF576" s="8">
        <v>516152</v>
      </c>
      <c r="BG576" s="8" t="s">
        <v>187</v>
      </c>
      <c r="BH576" s="8">
        <v>74769</v>
      </c>
      <c r="BI576" s="8">
        <v>10577</v>
      </c>
      <c r="BJ576" s="8" t="s">
        <v>187</v>
      </c>
      <c r="BK576" s="8">
        <v>11774</v>
      </c>
      <c r="BL576" s="8" t="s">
        <v>187</v>
      </c>
      <c r="BM576" s="8">
        <v>189265</v>
      </c>
      <c r="BN576" s="8" t="s">
        <v>187</v>
      </c>
      <c r="BO576" s="8" t="s">
        <v>187</v>
      </c>
      <c r="BP576" s="8">
        <v>25163</v>
      </c>
      <c r="BQ576" s="8" t="s">
        <v>187</v>
      </c>
      <c r="BR576" s="8">
        <v>195780</v>
      </c>
      <c r="BS576" s="8" t="s">
        <v>187</v>
      </c>
      <c r="BT576" s="8">
        <v>1018526</v>
      </c>
      <c r="BU576" s="8">
        <v>705000</v>
      </c>
      <c r="BV576" s="8">
        <v>92618</v>
      </c>
      <c r="BW576" s="8">
        <v>198577</v>
      </c>
      <c r="BX576" s="8">
        <v>114512</v>
      </c>
      <c r="BY576" s="8" t="s">
        <v>187</v>
      </c>
      <c r="BZ576" s="8">
        <v>46506</v>
      </c>
      <c r="CA576" s="8" t="s">
        <v>187</v>
      </c>
      <c r="CB576" s="8" t="s">
        <v>187</v>
      </c>
      <c r="CC576" s="8">
        <v>8042</v>
      </c>
      <c r="CD576" s="8" t="s">
        <v>187</v>
      </c>
      <c r="CE576" s="8">
        <v>244745</v>
      </c>
      <c r="CF576" s="8">
        <v>313526</v>
      </c>
      <c r="CG576" s="8">
        <v>35841</v>
      </c>
      <c r="CH576" s="8" t="s">
        <v>187</v>
      </c>
      <c r="CI576" s="8">
        <v>277685</v>
      </c>
      <c r="CJ576" s="8">
        <v>65514</v>
      </c>
      <c r="CK576" s="8">
        <v>25508</v>
      </c>
      <c r="CL576" s="8">
        <v>40006</v>
      </c>
      <c r="CM576" s="8">
        <v>24414</v>
      </c>
      <c r="CN576" s="8">
        <v>23164</v>
      </c>
      <c r="CO576" s="8" t="s">
        <v>187</v>
      </c>
      <c r="CP576" s="8">
        <v>1250</v>
      </c>
      <c r="CQ576" s="8">
        <v>2448414</v>
      </c>
      <c r="CR576" s="8">
        <v>1260543</v>
      </c>
      <c r="CS576" s="8">
        <v>1173484</v>
      </c>
      <c r="CT576" s="8">
        <v>87059</v>
      </c>
      <c r="CU576" s="8">
        <v>151578</v>
      </c>
      <c r="CV576" s="8">
        <v>9941</v>
      </c>
      <c r="CW576" s="8" t="s">
        <v>187</v>
      </c>
      <c r="CX576" s="8" t="s">
        <v>187</v>
      </c>
      <c r="CY576" s="8">
        <v>5562</v>
      </c>
      <c r="CZ576" s="8">
        <v>353</v>
      </c>
      <c r="DA576" s="8" t="s">
        <v>187</v>
      </c>
      <c r="DB576" s="8">
        <v>135722</v>
      </c>
      <c r="DC576" s="8">
        <v>9213090</v>
      </c>
      <c r="DD576" s="8" t="s">
        <v>187</v>
      </c>
      <c r="DE576" s="8">
        <v>22242</v>
      </c>
      <c r="DF576" s="8">
        <v>21696</v>
      </c>
      <c r="DG576" s="8">
        <v>546</v>
      </c>
      <c r="DH576" s="8" t="s">
        <v>187</v>
      </c>
      <c r="DI576" s="8" t="s">
        <v>187</v>
      </c>
      <c r="DJ576" s="8" t="s">
        <v>187</v>
      </c>
      <c r="DK576" s="8" t="s">
        <v>187</v>
      </c>
      <c r="DL576" s="8" t="s">
        <v>187</v>
      </c>
      <c r="DM576" s="8" t="s">
        <v>187</v>
      </c>
      <c r="DN576" s="8" t="s">
        <v>187</v>
      </c>
      <c r="DO576" s="8" t="s">
        <v>187</v>
      </c>
      <c r="DP576" s="25" t="s">
        <v>187</v>
      </c>
    </row>
    <row r="577" spans="15:120" x14ac:dyDescent="0.15">
      <c r="O577" s="27" t="s">
        <v>1191</v>
      </c>
      <c r="P577" s="16" t="s">
        <v>1192</v>
      </c>
      <c r="Q577" s="8">
        <v>5951790</v>
      </c>
      <c r="R577" s="8">
        <v>1915159</v>
      </c>
      <c r="S577" s="8">
        <v>256490</v>
      </c>
      <c r="T577" s="8">
        <v>3102201</v>
      </c>
      <c r="U577" s="8">
        <v>354670</v>
      </c>
      <c r="V577" s="8">
        <v>825</v>
      </c>
      <c r="W577" s="8" t="s">
        <v>187</v>
      </c>
      <c r="X577" s="8">
        <v>174090</v>
      </c>
      <c r="Y577" s="8">
        <v>11051</v>
      </c>
      <c r="Z577" s="8">
        <v>22256</v>
      </c>
      <c r="AA577" s="8">
        <v>17883</v>
      </c>
      <c r="AB577" s="8" t="s">
        <v>187</v>
      </c>
      <c r="AC577" s="8" t="s">
        <v>187</v>
      </c>
      <c r="AD577" s="8">
        <v>894914</v>
      </c>
      <c r="AE577" s="8">
        <v>53157</v>
      </c>
      <c r="AF577" s="8" t="s">
        <v>187</v>
      </c>
      <c r="AG577" s="8">
        <v>66355</v>
      </c>
      <c r="AH577" s="8" t="s">
        <v>187</v>
      </c>
      <c r="AI577" s="8">
        <v>21405</v>
      </c>
      <c r="AJ577" s="8">
        <v>9539849</v>
      </c>
      <c r="AK577" s="8">
        <v>8877516</v>
      </c>
      <c r="AL577" s="8">
        <v>662333</v>
      </c>
      <c r="AM577" s="8" t="s">
        <v>187</v>
      </c>
      <c r="AN577" s="8">
        <v>3524</v>
      </c>
      <c r="AO577" s="8">
        <v>80898</v>
      </c>
      <c r="AP577" s="8" t="s">
        <v>187</v>
      </c>
      <c r="AQ577" s="8">
        <v>80898</v>
      </c>
      <c r="AR577" s="8">
        <v>310286</v>
      </c>
      <c r="AS577" s="8" t="s">
        <v>187</v>
      </c>
      <c r="AT577" s="8">
        <v>19800</v>
      </c>
      <c r="AU577" s="8" t="s">
        <v>187</v>
      </c>
      <c r="AV577" s="8">
        <v>88416</v>
      </c>
      <c r="AW577" s="8">
        <v>77021</v>
      </c>
      <c r="AX577" s="8">
        <v>125049</v>
      </c>
      <c r="AY577" s="8">
        <v>74428</v>
      </c>
      <c r="AZ577" s="8">
        <v>10004</v>
      </c>
      <c r="BA577" s="8">
        <v>64424</v>
      </c>
      <c r="BB577" s="8">
        <v>2109987</v>
      </c>
      <c r="BC577" s="8">
        <v>587549</v>
      </c>
      <c r="BD577" s="8">
        <v>3925</v>
      </c>
      <c r="BE577" s="8">
        <v>492761</v>
      </c>
      <c r="BF577" s="8">
        <v>379437</v>
      </c>
      <c r="BG577" s="8" t="s">
        <v>187</v>
      </c>
      <c r="BH577" s="8">
        <v>179575</v>
      </c>
      <c r="BI577" s="8">
        <v>965</v>
      </c>
      <c r="BJ577" s="8" t="s">
        <v>187</v>
      </c>
      <c r="BK577" s="8">
        <v>11756</v>
      </c>
      <c r="BL577" s="8" t="s">
        <v>187</v>
      </c>
      <c r="BM577" s="8">
        <v>38923</v>
      </c>
      <c r="BN577" s="8" t="s">
        <v>187</v>
      </c>
      <c r="BO577" s="8" t="s">
        <v>187</v>
      </c>
      <c r="BP577" s="8" t="s">
        <v>187</v>
      </c>
      <c r="BQ577" s="8" t="s">
        <v>187</v>
      </c>
      <c r="BR577" s="8">
        <v>415096</v>
      </c>
      <c r="BS577" s="8" t="s">
        <v>187</v>
      </c>
      <c r="BT577" s="8">
        <v>1151522</v>
      </c>
      <c r="BU577" s="8">
        <v>714921</v>
      </c>
      <c r="BV577" s="8">
        <v>1962</v>
      </c>
      <c r="BW577" s="8">
        <v>246027</v>
      </c>
      <c r="BX577" s="8">
        <v>85947</v>
      </c>
      <c r="BY577" s="8">
        <v>14252</v>
      </c>
      <c r="BZ577" s="8" t="s">
        <v>187</v>
      </c>
      <c r="CA577" s="8">
        <v>9093</v>
      </c>
      <c r="CB577" s="8" t="s">
        <v>187</v>
      </c>
      <c r="CC577" s="8" t="s">
        <v>187</v>
      </c>
      <c r="CD577" s="8" t="s">
        <v>187</v>
      </c>
      <c r="CE577" s="8">
        <v>357640</v>
      </c>
      <c r="CF577" s="8">
        <v>436601</v>
      </c>
      <c r="CG577" s="8">
        <v>9600</v>
      </c>
      <c r="CH577" s="8" t="s">
        <v>187</v>
      </c>
      <c r="CI577" s="8">
        <v>427001</v>
      </c>
      <c r="CJ577" s="8">
        <v>25113</v>
      </c>
      <c r="CK577" s="8">
        <v>15458</v>
      </c>
      <c r="CL577" s="8">
        <v>9655</v>
      </c>
      <c r="CM577" s="8">
        <v>125123</v>
      </c>
      <c r="CN577" s="8">
        <v>100733</v>
      </c>
      <c r="CO577" s="8">
        <v>1000</v>
      </c>
      <c r="CP577" s="8">
        <v>23390</v>
      </c>
      <c r="CQ577" s="8">
        <v>1829586</v>
      </c>
      <c r="CR577" s="8">
        <v>617496</v>
      </c>
      <c r="CS577" s="8">
        <v>595668</v>
      </c>
      <c r="CT577" s="8">
        <v>21828</v>
      </c>
      <c r="CU577" s="8">
        <v>494608</v>
      </c>
      <c r="CV577" s="8">
        <v>70771</v>
      </c>
      <c r="CW577" s="8">
        <v>160</v>
      </c>
      <c r="CX577" s="8" t="s">
        <v>187</v>
      </c>
      <c r="CY577" s="8">
        <v>6011</v>
      </c>
      <c r="CZ577" s="8" t="s">
        <v>187</v>
      </c>
      <c r="DA577" s="8" t="s">
        <v>187</v>
      </c>
      <c r="DB577" s="8">
        <v>417666</v>
      </c>
      <c r="DC577" s="8">
        <v>2244200</v>
      </c>
      <c r="DD577" s="8" t="s">
        <v>187</v>
      </c>
      <c r="DE577" s="8">
        <v>36536</v>
      </c>
      <c r="DF577" s="8">
        <v>35634</v>
      </c>
      <c r="DG577" s="8" t="s">
        <v>187</v>
      </c>
      <c r="DH577" s="8">
        <v>739</v>
      </c>
      <c r="DI577" s="8" t="s">
        <v>187</v>
      </c>
      <c r="DJ577" s="8" t="s">
        <v>187</v>
      </c>
      <c r="DK577" s="8" t="s">
        <v>187</v>
      </c>
      <c r="DL577" s="8">
        <v>739</v>
      </c>
      <c r="DM577" s="8" t="s">
        <v>187</v>
      </c>
      <c r="DN577" s="8" t="s">
        <v>187</v>
      </c>
      <c r="DO577" s="8">
        <v>163</v>
      </c>
      <c r="DP577" s="25" t="s">
        <v>187</v>
      </c>
    </row>
    <row r="578" spans="15:120" x14ac:dyDescent="0.15">
      <c r="O578" s="27" t="s">
        <v>1193</v>
      </c>
      <c r="P578" s="16" t="s">
        <v>1194</v>
      </c>
      <c r="Q578" s="8">
        <v>14774993</v>
      </c>
      <c r="R578" s="8">
        <v>4458966</v>
      </c>
      <c r="S578" s="8">
        <v>1600975</v>
      </c>
      <c r="T578" s="8">
        <v>7688736</v>
      </c>
      <c r="U578" s="8">
        <v>647974</v>
      </c>
      <c r="V578" s="8">
        <v>8530</v>
      </c>
      <c r="W578" s="8">
        <v>9</v>
      </c>
      <c r="X578" s="8">
        <v>562757</v>
      </c>
      <c r="Y578" s="8">
        <v>26298</v>
      </c>
      <c r="Z578" s="8">
        <v>52972</v>
      </c>
      <c r="AA578" s="8">
        <v>42588</v>
      </c>
      <c r="AB578" s="8" t="s">
        <v>187</v>
      </c>
      <c r="AC578" s="8" t="s">
        <v>187</v>
      </c>
      <c r="AD578" s="8">
        <v>1795003</v>
      </c>
      <c r="AE578" s="8">
        <v>170828</v>
      </c>
      <c r="AF578" s="8" t="s">
        <v>187</v>
      </c>
      <c r="AG578" s="8">
        <v>213728</v>
      </c>
      <c r="AH578" s="8" t="s">
        <v>187</v>
      </c>
      <c r="AI578" s="8">
        <v>56257</v>
      </c>
      <c r="AJ578" s="8">
        <v>10033761</v>
      </c>
      <c r="AK578" s="8">
        <v>8474664</v>
      </c>
      <c r="AL578" s="8">
        <v>1559097</v>
      </c>
      <c r="AM578" s="8" t="s">
        <v>187</v>
      </c>
      <c r="AN578" s="8">
        <v>9582</v>
      </c>
      <c r="AO578" s="8">
        <v>526363</v>
      </c>
      <c r="AP578" s="8">
        <v>180105</v>
      </c>
      <c r="AQ578" s="8">
        <v>346258</v>
      </c>
      <c r="AR578" s="8">
        <v>500935</v>
      </c>
      <c r="AS578" s="8" t="s">
        <v>187</v>
      </c>
      <c r="AT578" s="8">
        <v>7277</v>
      </c>
      <c r="AU578" s="8" t="s">
        <v>187</v>
      </c>
      <c r="AV578" s="8">
        <v>217814</v>
      </c>
      <c r="AW578" s="8" t="s">
        <v>187</v>
      </c>
      <c r="AX578" s="8">
        <v>275844</v>
      </c>
      <c r="AY578" s="8">
        <v>266769</v>
      </c>
      <c r="AZ578" s="8">
        <v>25765</v>
      </c>
      <c r="BA578" s="8">
        <v>241004</v>
      </c>
      <c r="BB578" s="8">
        <v>5368948</v>
      </c>
      <c r="BC578" s="8">
        <v>885468</v>
      </c>
      <c r="BD578" s="8">
        <v>671</v>
      </c>
      <c r="BE578" s="8">
        <v>834038</v>
      </c>
      <c r="BF578" s="8">
        <v>914417</v>
      </c>
      <c r="BG578" s="8" t="s">
        <v>187</v>
      </c>
      <c r="BH578" s="8">
        <v>1108634</v>
      </c>
      <c r="BI578" s="8">
        <v>178276</v>
      </c>
      <c r="BJ578" s="8" t="s">
        <v>187</v>
      </c>
      <c r="BK578" s="8">
        <v>25822</v>
      </c>
      <c r="BL578" s="8" t="s">
        <v>187</v>
      </c>
      <c r="BM578" s="8">
        <v>244709</v>
      </c>
      <c r="BN578" s="8" t="s">
        <v>187</v>
      </c>
      <c r="BO578" s="8" t="s">
        <v>187</v>
      </c>
      <c r="BP578" s="8">
        <v>37793</v>
      </c>
      <c r="BQ578" s="8" t="s">
        <v>187</v>
      </c>
      <c r="BR578" s="8">
        <v>1139120</v>
      </c>
      <c r="BS578" s="8">
        <v>2546</v>
      </c>
      <c r="BT578" s="8">
        <v>2672695</v>
      </c>
      <c r="BU578" s="8">
        <v>1905921</v>
      </c>
      <c r="BV578" s="8">
        <v>336</v>
      </c>
      <c r="BW578" s="8">
        <v>456683</v>
      </c>
      <c r="BX578" s="8">
        <v>199946</v>
      </c>
      <c r="BY578" s="8">
        <v>75704</v>
      </c>
      <c r="BZ578" s="8">
        <v>165079</v>
      </c>
      <c r="CA578" s="8" t="s">
        <v>187</v>
      </c>
      <c r="CB578" s="8" t="s">
        <v>187</v>
      </c>
      <c r="CC578" s="8">
        <v>11079</v>
      </c>
      <c r="CD578" s="8" t="s">
        <v>187</v>
      </c>
      <c r="CE578" s="8">
        <v>997094</v>
      </c>
      <c r="CF578" s="8">
        <v>766774</v>
      </c>
      <c r="CG578" s="8">
        <v>35009</v>
      </c>
      <c r="CH578" s="8">
        <v>25941</v>
      </c>
      <c r="CI578" s="8">
        <v>705824</v>
      </c>
      <c r="CJ578" s="8">
        <v>192711</v>
      </c>
      <c r="CK578" s="8">
        <v>174802</v>
      </c>
      <c r="CL578" s="8">
        <v>17909</v>
      </c>
      <c r="CM578" s="8">
        <v>122163</v>
      </c>
      <c r="CN578" s="8">
        <v>108790</v>
      </c>
      <c r="CO578" s="8" t="s">
        <v>187</v>
      </c>
      <c r="CP578" s="8">
        <v>13373</v>
      </c>
      <c r="CQ578" s="8">
        <v>1497600</v>
      </c>
      <c r="CR578" s="8">
        <v>1124190</v>
      </c>
      <c r="CS578" s="8">
        <v>850451</v>
      </c>
      <c r="CT578" s="8">
        <v>273739</v>
      </c>
      <c r="CU578" s="8">
        <v>1204842</v>
      </c>
      <c r="CV578" s="8">
        <v>47449</v>
      </c>
      <c r="CW578" s="8">
        <v>563</v>
      </c>
      <c r="CX578" s="8">
        <v>30</v>
      </c>
      <c r="CY578" s="8">
        <v>92467</v>
      </c>
      <c r="CZ578" s="8">
        <v>9546</v>
      </c>
      <c r="DA578" s="8" t="s">
        <v>187</v>
      </c>
      <c r="DB578" s="8">
        <v>1054787</v>
      </c>
      <c r="DC578" s="8">
        <v>7145200</v>
      </c>
      <c r="DD578" s="8" t="s">
        <v>187</v>
      </c>
      <c r="DE578" s="8">
        <v>148017</v>
      </c>
      <c r="DF578" s="8">
        <v>76261</v>
      </c>
      <c r="DG578" s="8">
        <v>1714</v>
      </c>
      <c r="DH578" s="8">
        <v>12577</v>
      </c>
      <c r="DI578" s="8" t="s">
        <v>187</v>
      </c>
      <c r="DJ578" s="8" t="s">
        <v>187</v>
      </c>
      <c r="DK578" s="8">
        <v>12571</v>
      </c>
      <c r="DL578" s="8">
        <v>6</v>
      </c>
      <c r="DM578" s="8" t="s">
        <v>187</v>
      </c>
      <c r="DN578" s="8" t="s">
        <v>187</v>
      </c>
      <c r="DO578" s="8">
        <v>57465</v>
      </c>
      <c r="DP578" s="25" t="s">
        <v>187</v>
      </c>
    </row>
    <row r="579" spans="15:120" x14ac:dyDescent="0.15">
      <c r="O579" s="13" t="s">
        <v>183</v>
      </c>
      <c r="P579" s="16" t="s">
        <v>256</v>
      </c>
      <c r="Q579" s="8">
        <v>268303926</v>
      </c>
      <c r="R579" s="8">
        <v>89177044</v>
      </c>
      <c r="S579" s="8">
        <v>27939638</v>
      </c>
      <c r="T579" s="8">
        <v>121546038</v>
      </c>
      <c r="U579" s="8">
        <v>10390232</v>
      </c>
      <c r="V579" s="8">
        <v>9655</v>
      </c>
      <c r="W579" s="8">
        <v>10447295</v>
      </c>
      <c r="X579" s="8">
        <v>5710554</v>
      </c>
      <c r="Y579" s="8">
        <v>523554</v>
      </c>
      <c r="Z579" s="8">
        <v>1054458</v>
      </c>
      <c r="AA579" s="8">
        <v>847440</v>
      </c>
      <c r="AB579" s="8" t="s">
        <v>187</v>
      </c>
      <c r="AC579" s="8" t="s">
        <v>187</v>
      </c>
      <c r="AD579" s="8">
        <v>29757732</v>
      </c>
      <c r="AE579" s="8">
        <v>1048820</v>
      </c>
      <c r="AF579" s="8" t="s">
        <v>187</v>
      </c>
      <c r="AG579" s="8">
        <v>2047242</v>
      </c>
      <c r="AH579" s="8" t="s">
        <v>187</v>
      </c>
      <c r="AI579" s="8">
        <v>1215402</v>
      </c>
      <c r="AJ579" s="8">
        <v>93248722</v>
      </c>
      <c r="AK579" s="8">
        <v>81948482</v>
      </c>
      <c r="AL579" s="8">
        <v>11300175</v>
      </c>
      <c r="AM579" s="8">
        <v>65</v>
      </c>
      <c r="AN579" s="8">
        <v>194031</v>
      </c>
      <c r="AO579" s="8">
        <v>7237955</v>
      </c>
      <c r="AP579" s="8">
        <v>2294090</v>
      </c>
      <c r="AQ579" s="8">
        <v>4943865</v>
      </c>
      <c r="AR579" s="8">
        <v>9325127</v>
      </c>
      <c r="AS579" s="8" t="s">
        <v>187</v>
      </c>
      <c r="AT579" s="8">
        <v>358861</v>
      </c>
      <c r="AU579" s="8">
        <v>219095</v>
      </c>
      <c r="AV579" s="8">
        <v>3033569</v>
      </c>
      <c r="AW579" s="8">
        <v>1769581</v>
      </c>
      <c r="AX579" s="8">
        <v>3944021</v>
      </c>
      <c r="AY579" s="8">
        <v>2994383</v>
      </c>
      <c r="AZ579" s="8">
        <v>418776</v>
      </c>
      <c r="BA579" s="8">
        <v>2575607</v>
      </c>
      <c r="BB579" s="8">
        <v>83351106</v>
      </c>
      <c r="BC579" s="8">
        <v>17667474</v>
      </c>
      <c r="BD579" s="8">
        <v>8128595</v>
      </c>
      <c r="BE579" s="8">
        <v>14485637</v>
      </c>
      <c r="BF579" s="8">
        <v>17068139</v>
      </c>
      <c r="BG579" s="8" t="s">
        <v>187</v>
      </c>
      <c r="BH579" s="8">
        <v>6521957</v>
      </c>
      <c r="BI579" s="8">
        <v>835974</v>
      </c>
      <c r="BJ579" s="8" t="s">
        <v>187</v>
      </c>
      <c r="BK579" s="8">
        <v>263497</v>
      </c>
      <c r="BL579" s="8" t="s">
        <v>187</v>
      </c>
      <c r="BM579" s="8">
        <v>7234278</v>
      </c>
      <c r="BN579" s="8" t="s">
        <v>187</v>
      </c>
      <c r="BO579" s="8" t="s">
        <v>187</v>
      </c>
      <c r="BP579" s="8">
        <v>670046</v>
      </c>
      <c r="BQ579" s="8" t="s">
        <v>187</v>
      </c>
      <c r="BR579" s="8">
        <v>10475509</v>
      </c>
      <c r="BS579" s="8">
        <v>127219</v>
      </c>
      <c r="BT579" s="8">
        <v>39367376</v>
      </c>
      <c r="BU579" s="8">
        <v>25452946</v>
      </c>
      <c r="BV579" s="8">
        <v>4165385</v>
      </c>
      <c r="BW579" s="8">
        <v>7325782</v>
      </c>
      <c r="BX579" s="8">
        <v>3732060</v>
      </c>
      <c r="BY579" s="8">
        <v>1328862</v>
      </c>
      <c r="BZ579" s="8">
        <v>622176</v>
      </c>
      <c r="CA579" s="8">
        <v>17341</v>
      </c>
      <c r="CB579" s="8" t="s">
        <v>187</v>
      </c>
      <c r="CC579" s="8">
        <v>148269</v>
      </c>
      <c r="CD579" s="8">
        <v>97625</v>
      </c>
      <c r="CE579" s="8">
        <v>8015446</v>
      </c>
      <c r="CF579" s="8">
        <v>13914430</v>
      </c>
      <c r="CG579" s="8">
        <v>670540</v>
      </c>
      <c r="CH579" s="8">
        <v>25941</v>
      </c>
      <c r="CI579" s="8">
        <v>13217949</v>
      </c>
      <c r="CJ579" s="8">
        <v>2328108</v>
      </c>
      <c r="CK579" s="8">
        <v>880795</v>
      </c>
      <c r="CL579" s="8">
        <v>1447313</v>
      </c>
      <c r="CM579" s="8">
        <v>2211330</v>
      </c>
      <c r="CN579" s="8">
        <v>1995286</v>
      </c>
      <c r="CO579" s="8">
        <v>1100</v>
      </c>
      <c r="CP579" s="8">
        <v>214944</v>
      </c>
      <c r="CQ579" s="8">
        <v>21906781</v>
      </c>
      <c r="CR579" s="8">
        <v>13334110</v>
      </c>
      <c r="CS579" s="8">
        <v>10485175</v>
      </c>
      <c r="CT579" s="8">
        <v>2848935</v>
      </c>
      <c r="CU579" s="8">
        <v>14212050</v>
      </c>
      <c r="CV579" s="8">
        <v>577271</v>
      </c>
      <c r="CW579" s="8">
        <v>11850</v>
      </c>
      <c r="CX579" s="8">
        <v>7072</v>
      </c>
      <c r="CY579" s="8">
        <v>4420403</v>
      </c>
      <c r="CZ579" s="8">
        <v>145888</v>
      </c>
      <c r="DA579" s="8">
        <v>315000</v>
      </c>
      <c r="DB579" s="8">
        <v>8734566</v>
      </c>
      <c r="DC579" s="8">
        <v>65227490</v>
      </c>
      <c r="DD579" s="8" t="s">
        <v>187</v>
      </c>
      <c r="DE579" s="8">
        <v>903466</v>
      </c>
      <c r="DF579" s="8">
        <v>714368</v>
      </c>
      <c r="DG579" s="8">
        <v>13871</v>
      </c>
      <c r="DH579" s="8">
        <v>35160</v>
      </c>
      <c r="DI579" s="8">
        <v>363</v>
      </c>
      <c r="DJ579" s="8">
        <v>4490</v>
      </c>
      <c r="DK579" s="8">
        <v>28560</v>
      </c>
      <c r="DL579" s="8">
        <v>1747</v>
      </c>
      <c r="DM579" s="8">
        <v>290</v>
      </c>
      <c r="DN579" s="8" t="s">
        <v>187</v>
      </c>
      <c r="DO579" s="8">
        <v>131725</v>
      </c>
      <c r="DP579" s="25">
        <v>8052</v>
      </c>
    </row>
    <row r="580" spans="15:120" x14ac:dyDescent="0.15">
      <c r="O580" s="13" t="s">
        <v>183</v>
      </c>
      <c r="P580" s="16" t="s">
        <v>183</v>
      </c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  <c r="CG580" s="8"/>
      <c r="CH580" s="8"/>
      <c r="CI580" s="8"/>
      <c r="CJ580" s="8"/>
      <c r="CK580" s="8"/>
      <c r="CL580" s="8"/>
      <c r="CM580" s="8"/>
      <c r="CN580" s="8"/>
      <c r="CO580" s="8"/>
      <c r="CP580" s="8"/>
      <c r="CQ580" s="8"/>
      <c r="CR580" s="8"/>
      <c r="CS580" s="8"/>
      <c r="CT580" s="8"/>
      <c r="CU580" s="8"/>
      <c r="CV580" s="8"/>
      <c r="CW580" s="8"/>
      <c r="CX580" s="8"/>
      <c r="CY580" s="8"/>
      <c r="CZ580" s="8"/>
      <c r="DA580" s="8"/>
      <c r="DB580" s="8"/>
      <c r="DC580" s="8"/>
      <c r="DD580" s="8"/>
      <c r="DE580" s="8"/>
      <c r="DF580" s="8"/>
      <c r="DG580" s="8"/>
      <c r="DH580" s="8"/>
      <c r="DI580" s="8"/>
      <c r="DJ580" s="8"/>
      <c r="DK580" s="8"/>
      <c r="DL580" s="8"/>
      <c r="DM580" s="8"/>
      <c r="DN580" s="8"/>
      <c r="DO580" s="8"/>
      <c r="DP580" s="25"/>
    </row>
    <row r="581" spans="15:120" x14ac:dyDescent="0.15">
      <c r="O581" s="13" t="s">
        <v>183</v>
      </c>
      <c r="P581" s="16" t="s">
        <v>1195</v>
      </c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  <c r="CF581" s="8"/>
      <c r="CG581" s="8"/>
      <c r="CH581" s="8"/>
      <c r="CI581" s="8"/>
      <c r="CJ581" s="8"/>
      <c r="CK581" s="8"/>
      <c r="CL581" s="8"/>
      <c r="CM581" s="8"/>
      <c r="CN581" s="8"/>
      <c r="CO581" s="8"/>
      <c r="CP581" s="8"/>
      <c r="CQ581" s="8"/>
      <c r="CR581" s="8"/>
      <c r="CS581" s="8"/>
      <c r="CT581" s="8"/>
      <c r="CU581" s="8"/>
      <c r="CV581" s="8"/>
      <c r="CW581" s="8"/>
      <c r="CX581" s="8"/>
      <c r="CY581" s="8"/>
      <c r="CZ581" s="8"/>
      <c r="DA581" s="8"/>
      <c r="DB581" s="8"/>
      <c r="DC581" s="8"/>
      <c r="DD581" s="8"/>
      <c r="DE581" s="8"/>
      <c r="DF581" s="8"/>
      <c r="DG581" s="8"/>
      <c r="DH581" s="8"/>
      <c r="DI581" s="8"/>
      <c r="DJ581" s="8"/>
      <c r="DK581" s="8"/>
      <c r="DL581" s="8"/>
      <c r="DM581" s="8"/>
      <c r="DN581" s="8"/>
      <c r="DO581" s="8"/>
      <c r="DP581" s="25"/>
    </row>
    <row r="582" spans="15:120" x14ac:dyDescent="0.15">
      <c r="O582" s="27" t="s">
        <v>1196</v>
      </c>
      <c r="P582" s="16" t="s">
        <v>1197</v>
      </c>
      <c r="Q582" s="8">
        <v>50959154</v>
      </c>
      <c r="R582" s="8">
        <v>20533894</v>
      </c>
      <c r="S582" s="8">
        <v>3597160</v>
      </c>
      <c r="T582" s="8">
        <v>19249395</v>
      </c>
      <c r="U582" s="8">
        <v>1693168</v>
      </c>
      <c r="V582" s="8" t="s">
        <v>187</v>
      </c>
      <c r="W582" s="8">
        <v>3689923</v>
      </c>
      <c r="X582" s="8">
        <v>756588</v>
      </c>
      <c r="Y582" s="8">
        <v>105409</v>
      </c>
      <c r="Z582" s="8">
        <v>207583</v>
      </c>
      <c r="AA582" s="8">
        <v>191939</v>
      </c>
      <c r="AB582" s="8" t="s">
        <v>187</v>
      </c>
      <c r="AC582" s="8" t="s">
        <v>187</v>
      </c>
      <c r="AD582" s="8">
        <v>5820144</v>
      </c>
      <c r="AE582" s="8">
        <v>174482</v>
      </c>
      <c r="AF582" s="8" t="s">
        <v>187</v>
      </c>
      <c r="AG582" s="8">
        <v>306087</v>
      </c>
      <c r="AH582" s="8" t="s">
        <v>187</v>
      </c>
      <c r="AI582" s="8">
        <v>292876</v>
      </c>
      <c r="AJ582" s="8">
        <v>10306967</v>
      </c>
      <c r="AK582" s="8">
        <v>9521716</v>
      </c>
      <c r="AL582" s="8">
        <v>785243</v>
      </c>
      <c r="AM582" s="8">
        <v>8</v>
      </c>
      <c r="AN582" s="8">
        <v>42100</v>
      </c>
      <c r="AO582" s="8">
        <v>1693832</v>
      </c>
      <c r="AP582" s="8">
        <v>23302</v>
      </c>
      <c r="AQ582" s="8">
        <v>1670530</v>
      </c>
      <c r="AR582" s="8">
        <v>2299560</v>
      </c>
      <c r="AS582" s="8" t="s">
        <v>187</v>
      </c>
      <c r="AT582" s="8">
        <v>229641</v>
      </c>
      <c r="AU582" s="8" t="s">
        <v>187</v>
      </c>
      <c r="AV582" s="8">
        <v>416663</v>
      </c>
      <c r="AW582" s="8">
        <v>530299</v>
      </c>
      <c r="AX582" s="8">
        <v>1122957</v>
      </c>
      <c r="AY582" s="8">
        <v>803367</v>
      </c>
      <c r="AZ582" s="8">
        <v>34804</v>
      </c>
      <c r="BA582" s="8">
        <v>768563</v>
      </c>
      <c r="BB582" s="8">
        <v>22233131</v>
      </c>
      <c r="BC582" s="8">
        <v>4951238</v>
      </c>
      <c r="BD582" s="8">
        <v>422530</v>
      </c>
      <c r="BE582" s="8">
        <v>3680921</v>
      </c>
      <c r="BF582" s="8">
        <v>3714043</v>
      </c>
      <c r="BG582" s="8" t="s">
        <v>187</v>
      </c>
      <c r="BH582" s="8">
        <v>3520288</v>
      </c>
      <c r="BI582" s="8">
        <v>2182</v>
      </c>
      <c r="BJ582" s="8" t="s">
        <v>187</v>
      </c>
      <c r="BK582" s="8">
        <v>91415</v>
      </c>
      <c r="BL582" s="8" t="s">
        <v>187</v>
      </c>
      <c r="BM582" s="8">
        <v>962435</v>
      </c>
      <c r="BN582" s="8" t="s">
        <v>187</v>
      </c>
      <c r="BO582" s="8" t="s">
        <v>187</v>
      </c>
      <c r="BP582" s="8">
        <v>67905</v>
      </c>
      <c r="BQ582" s="8" t="s">
        <v>187</v>
      </c>
      <c r="BR582" s="8">
        <v>4820174</v>
      </c>
      <c r="BS582" s="8">
        <v>16082</v>
      </c>
      <c r="BT582" s="8">
        <v>7803978</v>
      </c>
      <c r="BU582" s="8">
        <v>4789151</v>
      </c>
      <c r="BV582" s="8">
        <v>1238160</v>
      </c>
      <c r="BW582" s="8">
        <v>1534588</v>
      </c>
      <c r="BX582" s="8">
        <v>847384</v>
      </c>
      <c r="BY582" s="8">
        <v>14064</v>
      </c>
      <c r="BZ582" s="8">
        <v>1221</v>
      </c>
      <c r="CA582" s="8" t="s">
        <v>187</v>
      </c>
      <c r="CB582" s="8" t="s">
        <v>187</v>
      </c>
      <c r="CC582" s="8">
        <v>12276</v>
      </c>
      <c r="CD582" s="8">
        <v>12582</v>
      </c>
      <c r="CE582" s="8">
        <v>1128876</v>
      </c>
      <c r="CF582" s="8">
        <v>3014827</v>
      </c>
      <c r="CG582" s="8">
        <v>23615</v>
      </c>
      <c r="CH582" s="8" t="s">
        <v>187</v>
      </c>
      <c r="CI582" s="8">
        <v>2991212</v>
      </c>
      <c r="CJ582" s="8">
        <v>487126</v>
      </c>
      <c r="CK582" s="8">
        <v>161259</v>
      </c>
      <c r="CL582" s="8">
        <v>325867</v>
      </c>
      <c r="CM582" s="8">
        <v>70858</v>
      </c>
      <c r="CN582" s="8">
        <v>36997</v>
      </c>
      <c r="CO582" s="8" t="s">
        <v>187</v>
      </c>
      <c r="CP582" s="8">
        <v>33861</v>
      </c>
      <c r="CQ582" s="8">
        <v>207432</v>
      </c>
      <c r="CR582" s="8">
        <v>4297243</v>
      </c>
      <c r="CS582" s="8">
        <v>3488404</v>
      </c>
      <c r="CT582" s="8">
        <v>808839</v>
      </c>
      <c r="CU582" s="8">
        <v>2113650</v>
      </c>
      <c r="CV582" s="8">
        <v>114324</v>
      </c>
      <c r="CW582" s="8">
        <v>889</v>
      </c>
      <c r="CX582" s="8" t="s">
        <v>187</v>
      </c>
      <c r="CY582" s="8">
        <v>67427</v>
      </c>
      <c r="CZ582" s="8">
        <v>34218</v>
      </c>
      <c r="DA582" s="8" t="s">
        <v>187</v>
      </c>
      <c r="DB582" s="8">
        <v>1896792</v>
      </c>
      <c r="DC582" s="8">
        <v>11219600</v>
      </c>
      <c r="DD582" s="8" t="s">
        <v>187</v>
      </c>
      <c r="DE582" s="8">
        <v>169879</v>
      </c>
      <c r="DF582" s="8">
        <v>155009</v>
      </c>
      <c r="DG582" s="8">
        <v>232</v>
      </c>
      <c r="DH582" s="8">
        <v>2654</v>
      </c>
      <c r="DI582" s="8" t="s">
        <v>187</v>
      </c>
      <c r="DJ582" s="8" t="s">
        <v>187</v>
      </c>
      <c r="DK582" s="8">
        <v>2516</v>
      </c>
      <c r="DL582" s="8">
        <v>138</v>
      </c>
      <c r="DM582" s="8">
        <v>2</v>
      </c>
      <c r="DN582" s="8" t="s">
        <v>187</v>
      </c>
      <c r="DO582" s="8" t="s">
        <v>187</v>
      </c>
      <c r="DP582" s="25">
        <v>11982</v>
      </c>
    </row>
    <row r="583" spans="15:120" x14ac:dyDescent="0.15">
      <c r="O583" s="27" t="s">
        <v>1198</v>
      </c>
      <c r="P583" s="16" t="s">
        <v>1199</v>
      </c>
      <c r="Q583" s="8">
        <v>18500220</v>
      </c>
      <c r="R583" s="8">
        <v>6094307</v>
      </c>
      <c r="S583" s="8">
        <v>2531383</v>
      </c>
      <c r="T583" s="8">
        <v>7534181</v>
      </c>
      <c r="U583" s="8">
        <v>777111</v>
      </c>
      <c r="V583" s="8" t="s">
        <v>187</v>
      </c>
      <c r="W583" s="8">
        <v>1244666</v>
      </c>
      <c r="X583" s="8">
        <v>279226</v>
      </c>
      <c r="Y583" s="8">
        <v>30882</v>
      </c>
      <c r="Z583" s="8">
        <v>60847</v>
      </c>
      <c r="AA583" s="8">
        <v>56353</v>
      </c>
      <c r="AB583" s="8" t="s">
        <v>187</v>
      </c>
      <c r="AC583" s="8" t="s">
        <v>187</v>
      </c>
      <c r="AD583" s="8">
        <v>2066706</v>
      </c>
      <c r="AE583" s="8">
        <v>9347</v>
      </c>
      <c r="AF583" s="8" t="s">
        <v>187</v>
      </c>
      <c r="AG583" s="8">
        <v>112837</v>
      </c>
      <c r="AH583" s="8" t="s">
        <v>187</v>
      </c>
      <c r="AI583" s="8">
        <v>103500</v>
      </c>
      <c r="AJ583" s="8">
        <v>4019217</v>
      </c>
      <c r="AK583" s="8">
        <v>3223807</v>
      </c>
      <c r="AL583" s="8">
        <v>795362</v>
      </c>
      <c r="AM583" s="8">
        <v>48</v>
      </c>
      <c r="AN583" s="8">
        <v>13635</v>
      </c>
      <c r="AO583" s="8">
        <v>1029824</v>
      </c>
      <c r="AP583" s="8">
        <v>402048</v>
      </c>
      <c r="AQ583" s="8">
        <v>627776</v>
      </c>
      <c r="AR583" s="8">
        <v>1125346</v>
      </c>
      <c r="AS583" s="8" t="s">
        <v>187</v>
      </c>
      <c r="AT583" s="8">
        <v>58004</v>
      </c>
      <c r="AU583" s="8" t="s">
        <v>187</v>
      </c>
      <c r="AV583" s="8">
        <v>109269</v>
      </c>
      <c r="AW583" s="8">
        <v>80608</v>
      </c>
      <c r="AX583" s="8">
        <v>877465</v>
      </c>
      <c r="AY583" s="8">
        <v>292555</v>
      </c>
      <c r="AZ583" s="8">
        <v>21402</v>
      </c>
      <c r="BA583" s="8">
        <v>271153</v>
      </c>
      <c r="BB583" s="8">
        <v>6014077</v>
      </c>
      <c r="BC583" s="8">
        <v>903238</v>
      </c>
      <c r="BD583" s="8">
        <v>1094583</v>
      </c>
      <c r="BE583" s="8">
        <v>1211892</v>
      </c>
      <c r="BF583" s="8">
        <v>1364038</v>
      </c>
      <c r="BG583" s="8" t="s">
        <v>187</v>
      </c>
      <c r="BH583" s="8">
        <v>123159</v>
      </c>
      <c r="BI583" s="8">
        <v>36056</v>
      </c>
      <c r="BJ583" s="8" t="s">
        <v>187</v>
      </c>
      <c r="BK583" s="8">
        <v>21844</v>
      </c>
      <c r="BL583" s="8">
        <v>26892</v>
      </c>
      <c r="BM583" s="8">
        <v>736758</v>
      </c>
      <c r="BN583" s="8" t="s">
        <v>187</v>
      </c>
      <c r="BO583" s="8" t="s">
        <v>187</v>
      </c>
      <c r="BP583" s="8">
        <v>8427</v>
      </c>
      <c r="BQ583" s="8" t="s">
        <v>187</v>
      </c>
      <c r="BR583" s="8">
        <v>487190</v>
      </c>
      <c r="BS583" s="8" t="s">
        <v>187</v>
      </c>
      <c r="BT583" s="8">
        <v>2979044</v>
      </c>
      <c r="BU583" s="8">
        <v>2092875</v>
      </c>
      <c r="BV583" s="8">
        <v>444398</v>
      </c>
      <c r="BW583" s="8">
        <v>594213</v>
      </c>
      <c r="BX583" s="8">
        <v>293426</v>
      </c>
      <c r="BY583" s="8">
        <v>34523</v>
      </c>
      <c r="BZ583" s="8" t="s">
        <v>187</v>
      </c>
      <c r="CA583" s="8" t="s">
        <v>187</v>
      </c>
      <c r="CB583" s="8" t="s">
        <v>187</v>
      </c>
      <c r="CC583" s="8">
        <v>44676</v>
      </c>
      <c r="CD583" s="8" t="s">
        <v>187</v>
      </c>
      <c r="CE583" s="8">
        <v>681639</v>
      </c>
      <c r="CF583" s="8">
        <v>886169</v>
      </c>
      <c r="CG583" s="8">
        <v>96967</v>
      </c>
      <c r="CH583" s="8" t="s">
        <v>187</v>
      </c>
      <c r="CI583" s="8">
        <v>789202</v>
      </c>
      <c r="CJ583" s="8">
        <v>105082</v>
      </c>
      <c r="CK583" s="8">
        <v>37242</v>
      </c>
      <c r="CL583" s="8">
        <v>67840</v>
      </c>
      <c r="CM583" s="8">
        <v>127173</v>
      </c>
      <c r="CN583" s="8">
        <v>125433</v>
      </c>
      <c r="CO583" s="8" t="s">
        <v>187</v>
      </c>
      <c r="CP583" s="8">
        <v>1740</v>
      </c>
      <c r="CQ583" s="8">
        <v>2784310</v>
      </c>
      <c r="CR583" s="8">
        <v>721165</v>
      </c>
      <c r="CS583" s="8">
        <v>561454</v>
      </c>
      <c r="CT583" s="8">
        <v>159711</v>
      </c>
      <c r="CU583" s="8">
        <v>676550</v>
      </c>
      <c r="CV583" s="8">
        <v>20427</v>
      </c>
      <c r="CW583" s="8">
        <v>161</v>
      </c>
      <c r="CX583" s="8">
        <v>6880</v>
      </c>
      <c r="CY583" s="8">
        <v>9848</v>
      </c>
      <c r="CZ583" s="8">
        <v>4063</v>
      </c>
      <c r="DA583" s="8" t="s">
        <v>187</v>
      </c>
      <c r="DB583" s="8">
        <v>635171</v>
      </c>
      <c r="DC583" s="8">
        <v>3818946</v>
      </c>
      <c r="DD583" s="8" t="s">
        <v>187</v>
      </c>
      <c r="DE583" s="8">
        <v>37863</v>
      </c>
      <c r="DF583" s="8">
        <v>18106</v>
      </c>
      <c r="DG583" s="8">
        <v>2115</v>
      </c>
      <c r="DH583" s="8">
        <v>2295</v>
      </c>
      <c r="DI583" s="8" t="s">
        <v>187</v>
      </c>
      <c r="DJ583" s="8">
        <v>1661</v>
      </c>
      <c r="DK583" s="8">
        <v>634</v>
      </c>
      <c r="DL583" s="8" t="s">
        <v>187</v>
      </c>
      <c r="DM583" s="8">
        <v>442</v>
      </c>
      <c r="DN583" s="8" t="s">
        <v>187</v>
      </c>
      <c r="DO583" s="8">
        <v>14905</v>
      </c>
      <c r="DP583" s="25" t="s">
        <v>187</v>
      </c>
    </row>
    <row r="584" spans="15:120" x14ac:dyDescent="0.15">
      <c r="O584" s="27" t="s">
        <v>1200</v>
      </c>
      <c r="P584" s="16" t="s">
        <v>1201</v>
      </c>
      <c r="Q584" s="8">
        <v>16785411</v>
      </c>
      <c r="R584" s="8">
        <v>5782459</v>
      </c>
      <c r="S584" s="8">
        <v>1159408</v>
      </c>
      <c r="T584" s="8">
        <v>7979448</v>
      </c>
      <c r="U584" s="8">
        <v>723377</v>
      </c>
      <c r="V584" s="8" t="s">
        <v>187</v>
      </c>
      <c r="W584" s="8">
        <v>711963</v>
      </c>
      <c r="X584" s="8">
        <v>423322</v>
      </c>
      <c r="Y584" s="8">
        <v>29170</v>
      </c>
      <c r="Z584" s="8">
        <v>57437</v>
      </c>
      <c r="AA584" s="8">
        <v>53087</v>
      </c>
      <c r="AB584" s="8" t="s">
        <v>187</v>
      </c>
      <c r="AC584" s="8" t="s">
        <v>187</v>
      </c>
      <c r="AD584" s="8">
        <v>2175573</v>
      </c>
      <c r="AE584" s="8" t="s">
        <v>187</v>
      </c>
      <c r="AF584" s="8" t="s">
        <v>187</v>
      </c>
      <c r="AG584" s="8">
        <v>171338</v>
      </c>
      <c r="AH584" s="8" t="s">
        <v>187</v>
      </c>
      <c r="AI584" s="8">
        <v>83832</v>
      </c>
      <c r="AJ584" s="8">
        <v>15807488</v>
      </c>
      <c r="AK584" s="8">
        <v>13261742</v>
      </c>
      <c r="AL584" s="8">
        <v>2545746</v>
      </c>
      <c r="AM584" s="8" t="s">
        <v>187</v>
      </c>
      <c r="AN584" s="8">
        <v>14224</v>
      </c>
      <c r="AO584" s="8">
        <v>384711</v>
      </c>
      <c r="AP584" s="8">
        <v>22548</v>
      </c>
      <c r="AQ584" s="8">
        <v>362163</v>
      </c>
      <c r="AR584" s="8">
        <v>569811</v>
      </c>
      <c r="AS584" s="8" t="s">
        <v>187</v>
      </c>
      <c r="AT584" s="8">
        <v>86636</v>
      </c>
      <c r="AU584" s="8" t="s">
        <v>187</v>
      </c>
      <c r="AV584" s="8">
        <v>271094</v>
      </c>
      <c r="AW584" s="8">
        <v>77956</v>
      </c>
      <c r="AX584" s="8">
        <v>134125</v>
      </c>
      <c r="AY584" s="8">
        <v>81588</v>
      </c>
      <c r="AZ584" s="8">
        <v>48983</v>
      </c>
      <c r="BA584" s="8">
        <v>32605</v>
      </c>
      <c r="BB584" s="8">
        <v>6655325</v>
      </c>
      <c r="BC584" s="8">
        <v>1293048</v>
      </c>
      <c r="BD584" s="8">
        <v>630009</v>
      </c>
      <c r="BE584" s="8">
        <v>1402021</v>
      </c>
      <c r="BF584" s="8">
        <v>1363449</v>
      </c>
      <c r="BG584" s="8" t="s">
        <v>187</v>
      </c>
      <c r="BH584" s="8">
        <v>389393</v>
      </c>
      <c r="BI584" s="8">
        <v>39448</v>
      </c>
      <c r="BJ584" s="8" t="s">
        <v>187</v>
      </c>
      <c r="BK584" s="8">
        <v>27742</v>
      </c>
      <c r="BL584" s="8" t="s">
        <v>187</v>
      </c>
      <c r="BM584" s="8">
        <v>1005832</v>
      </c>
      <c r="BN584" s="8" t="s">
        <v>187</v>
      </c>
      <c r="BO584" s="8" t="s">
        <v>187</v>
      </c>
      <c r="BP584" s="8">
        <v>22146</v>
      </c>
      <c r="BQ584" s="8" t="s">
        <v>187</v>
      </c>
      <c r="BR584" s="8">
        <v>482237</v>
      </c>
      <c r="BS584" s="8" t="s">
        <v>187</v>
      </c>
      <c r="BT584" s="8">
        <v>3889887</v>
      </c>
      <c r="BU584" s="8">
        <v>2770015</v>
      </c>
      <c r="BV584" s="8">
        <v>290841</v>
      </c>
      <c r="BW584" s="8">
        <v>661198</v>
      </c>
      <c r="BX584" s="8">
        <v>297841</v>
      </c>
      <c r="BY584" s="8">
        <v>475941</v>
      </c>
      <c r="BZ584" s="8">
        <v>58962</v>
      </c>
      <c r="CA584" s="8" t="s">
        <v>187</v>
      </c>
      <c r="CB584" s="8" t="s">
        <v>187</v>
      </c>
      <c r="CC584" s="8">
        <v>6301</v>
      </c>
      <c r="CD584" s="8">
        <v>38109</v>
      </c>
      <c r="CE584" s="8">
        <v>940822</v>
      </c>
      <c r="CF584" s="8">
        <v>1119872</v>
      </c>
      <c r="CG584" s="8">
        <v>56913</v>
      </c>
      <c r="CH584" s="8">
        <v>2213</v>
      </c>
      <c r="CI584" s="8">
        <v>1060746</v>
      </c>
      <c r="CJ584" s="8">
        <v>423568</v>
      </c>
      <c r="CK584" s="8">
        <v>261989</v>
      </c>
      <c r="CL584" s="8">
        <v>161579</v>
      </c>
      <c r="CM584" s="8">
        <v>65650</v>
      </c>
      <c r="CN584" s="8">
        <v>57745</v>
      </c>
      <c r="CO584" s="8" t="s">
        <v>187</v>
      </c>
      <c r="CP584" s="8">
        <v>7905</v>
      </c>
      <c r="CQ584" s="8">
        <v>2875537</v>
      </c>
      <c r="CR584" s="8">
        <v>2387543</v>
      </c>
      <c r="CS584" s="8">
        <v>1134146</v>
      </c>
      <c r="CT584" s="8">
        <v>1253397</v>
      </c>
      <c r="CU584" s="8">
        <v>864566</v>
      </c>
      <c r="CV584" s="8">
        <v>17777</v>
      </c>
      <c r="CW584" s="8">
        <v>3</v>
      </c>
      <c r="CX584" s="8" t="s">
        <v>187</v>
      </c>
      <c r="CY584" s="8">
        <v>67178</v>
      </c>
      <c r="CZ584" s="8">
        <v>6169</v>
      </c>
      <c r="DA584" s="8" t="s">
        <v>187</v>
      </c>
      <c r="DB584" s="8">
        <v>773439</v>
      </c>
      <c r="DC584" s="8">
        <v>5207100</v>
      </c>
      <c r="DD584" s="8" t="s">
        <v>187</v>
      </c>
      <c r="DE584" s="8">
        <v>47602</v>
      </c>
      <c r="DF584" s="8">
        <v>43236</v>
      </c>
      <c r="DG584" s="8">
        <v>28</v>
      </c>
      <c r="DH584" s="8">
        <v>2410</v>
      </c>
      <c r="DI584" s="8">
        <v>6</v>
      </c>
      <c r="DJ584" s="8">
        <v>1621</v>
      </c>
      <c r="DK584" s="8">
        <v>783</v>
      </c>
      <c r="DL584" s="8" t="s">
        <v>187</v>
      </c>
      <c r="DM584" s="8" t="s">
        <v>187</v>
      </c>
      <c r="DN584" s="8" t="s">
        <v>187</v>
      </c>
      <c r="DO584" s="8">
        <v>1926</v>
      </c>
      <c r="DP584" s="25">
        <v>2</v>
      </c>
    </row>
    <row r="585" spans="15:120" x14ac:dyDescent="0.15">
      <c r="O585" s="27" t="s">
        <v>1202</v>
      </c>
      <c r="P585" s="16" t="s">
        <v>1203</v>
      </c>
      <c r="Q585" s="8">
        <v>11466906</v>
      </c>
      <c r="R585" s="8">
        <v>4235288</v>
      </c>
      <c r="S585" s="8">
        <v>1021685</v>
      </c>
      <c r="T585" s="8">
        <v>4870357</v>
      </c>
      <c r="U585" s="8">
        <v>447873</v>
      </c>
      <c r="V585" s="8" t="s">
        <v>187</v>
      </c>
      <c r="W585" s="8">
        <v>633916</v>
      </c>
      <c r="X585" s="8">
        <v>226504</v>
      </c>
      <c r="Y585" s="8">
        <v>21476</v>
      </c>
      <c r="Z585" s="8">
        <v>42310</v>
      </c>
      <c r="AA585" s="8">
        <v>39171</v>
      </c>
      <c r="AB585" s="8" t="s">
        <v>187</v>
      </c>
      <c r="AC585" s="8" t="s">
        <v>187</v>
      </c>
      <c r="AD585" s="8">
        <v>1414342</v>
      </c>
      <c r="AE585" s="8" t="s">
        <v>187</v>
      </c>
      <c r="AF585" s="8" t="s">
        <v>187</v>
      </c>
      <c r="AG585" s="8">
        <v>91606</v>
      </c>
      <c r="AH585" s="8" t="s">
        <v>187</v>
      </c>
      <c r="AI585" s="8">
        <v>78834</v>
      </c>
      <c r="AJ585" s="8">
        <v>5716411</v>
      </c>
      <c r="AK585" s="8">
        <v>4697491</v>
      </c>
      <c r="AL585" s="8">
        <v>1018920</v>
      </c>
      <c r="AM585" s="8" t="s">
        <v>187</v>
      </c>
      <c r="AN585" s="8">
        <v>9819</v>
      </c>
      <c r="AO585" s="8">
        <v>413361</v>
      </c>
      <c r="AP585" s="8">
        <v>21499</v>
      </c>
      <c r="AQ585" s="8">
        <v>391862</v>
      </c>
      <c r="AR585" s="8">
        <v>524160</v>
      </c>
      <c r="AS585" s="8" t="s">
        <v>187</v>
      </c>
      <c r="AT585" s="8">
        <v>108400</v>
      </c>
      <c r="AU585" s="8">
        <v>26830</v>
      </c>
      <c r="AV585" s="8">
        <v>86711</v>
      </c>
      <c r="AW585" s="8">
        <v>142991</v>
      </c>
      <c r="AX585" s="8">
        <v>159228</v>
      </c>
      <c r="AY585" s="8">
        <v>305526</v>
      </c>
      <c r="AZ585" s="8">
        <v>19848</v>
      </c>
      <c r="BA585" s="8">
        <v>285678</v>
      </c>
      <c r="BB585" s="8">
        <v>5139601</v>
      </c>
      <c r="BC585" s="8">
        <v>808194</v>
      </c>
      <c r="BD585" s="8">
        <v>716954</v>
      </c>
      <c r="BE585" s="8">
        <v>798216</v>
      </c>
      <c r="BF585" s="8">
        <v>1028011</v>
      </c>
      <c r="BG585" s="8" t="s">
        <v>187</v>
      </c>
      <c r="BH585" s="8">
        <v>835458</v>
      </c>
      <c r="BI585" s="8">
        <v>8951</v>
      </c>
      <c r="BJ585" s="8" t="s">
        <v>187</v>
      </c>
      <c r="BK585" s="8">
        <v>16634</v>
      </c>
      <c r="BL585" s="8" t="s">
        <v>187</v>
      </c>
      <c r="BM585" s="8">
        <v>508535</v>
      </c>
      <c r="BN585" s="8" t="s">
        <v>187</v>
      </c>
      <c r="BO585" s="8" t="s">
        <v>187</v>
      </c>
      <c r="BP585" s="8">
        <v>24133</v>
      </c>
      <c r="BQ585" s="8" t="s">
        <v>187</v>
      </c>
      <c r="BR585" s="8">
        <v>394515</v>
      </c>
      <c r="BS585" s="8" t="s">
        <v>187</v>
      </c>
      <c r="BT585" s="8">
        <v>2536553</v>
      </c>
      <c r="BU585" s="8">
        <v>1681323</v>
      </c>
      <c r="BV585" s="8">
        <v>332282</v>
      </c>
      <c r="BW585" s="8">
        <v>418667</v>
      </c>
      <c r="BX585" s="8">
        <v>221293</v>
      </c>
      <c r="BY585" s="8">
        <v>215970</v>
      </c>
      <c r="BZ585" s="8">
        <v>53443</v>
      </c>
      <c r="CA585" s="8" t="s">
        <v>187</v>
      </c>
      <c r="CB585" s="8" t="s">
        <v>187</v>
      </c>
      <c r="CC585" s="8">
        <v>6772</v>
      </c>
      <c r="CD585" s="8" t="s">
        <v>187</v>
      </c>
      <c r="CE585" s="8">
        <v>432896</v>
      </c>
      <c r="CF585" s="8">
        <v>855230</v>
      </c>
      <c r="CG585" s="8">
        <v>14906</v>
      </c>
      <c r="CH585" s="8" t="s">
        <v>187</v>
      </c>
      <c r="CI585" s="8">
        <v>840324</v>
      </c>
      <c r="CJ585" s="8">
        <v>445490</v>
      </c>
      <c r="CK585" s="8">
        <v>113624</v>
      </c>
      <c r="CL585" s="8">
        <v>331866</v>
      </c>
      <c r="CM585" s="8">
        <v>1753775</v>
      </c>
      <c r="CN585" s="8">
        <v>1748227</v>
      </c>
      <c r="CO585" s="8" t="s">
        <v>187</v>
      </c>
      <c r="CP585" s="8">
        <v>5548</v>
      </c>
      <c r="CQ585" s="8">
        <v>2160297</v>
      </c>
      <c r="CR585" s="8">
        <v>852079</v>
      </c>
      <c r="CS585" s="8">
        <v>511314</v>
      </c>
      <c r="CT585" s="8">
        <v>340765</v>
      </c>
      <c r="CU585" s="8">
        <v>496050</v>
      </c>
      <c r="CV585" s="8">
        <v>19595</v>
      </c>
      <c r="CW585" s="8">
        <v>151</v>
      </c>
      <c r="CX585" s="8" t="s">
        <v>187</v>
      </c>
      <c r="CY585" s="8">
        <v>9916</v>
      </c>
      <c r="CZ585" s="8">
        <v>2038</v>
      </c>
      <c r="DA585" s="8" t="s">
        <v>187</v>
      </c>
      <c r="DB585" s="8">
        <v>464350</v>
      </c>
      <c r="DC585" s="8">
        <v>2810892</v>
      </c>
      <c r="DD585" s="8" t="s">
        <v>187</v>
      </c>
      <c r="DE585" s="8">
        <v>19438</v>
      </c>
      <c r="DF585" s="8">
        <v>14388</v>
      </c>
      <c r="DG585" s="8">
        <v>609</v>
      </c>
      <c r="DH585" s="8">
        <v>3678</v>
      </c>
      <c r="DI585" s="8" t="s">
        <v>187</v>
      </c>
      <c r="DJ585" s="8">
        <v>50</v>
      </c>
      <c r="DK585" s="8">
        <v>3628</v>
      </c>
      <c r="DL585" s="8" t="s">
        <v>187</v>
      </c>
      <c r="DM585" s="8" t="s">
        <v>187</v>
      </c>
      <c r="DN585" s="8" t="s">
        <v>187</v>
      </c>
      <c r="DO585" s="8">
        <v>763</v>
      </c>
      <c r="DP585" s="25" t="s">
        <v>187</v>
      </c>
    </row>
    <row r="586" spans="15:120" x14ac:dyDescent="0.15">
      <c r="O586" s="27" t="s">
        <v>1204</v>
      </c>
      <c r="P586" s="16" t="s">
        <v>1205</v>
      </c>
      <c r="Q586" s="8">
        <v>23732556</v>
      </c>
      <c r="R586" s="8">
        <v>8590290</v>
      </c>
      <c r="S586" s="8">
        <v>2874514</v>
      </c>
      <c r="T586" s="8">
        <v>9583833</v>
      </c>
      <c r="U586" s="8">
        <v>784499</v>
      </c>
      <c r="V586" s="8" t="s">
        <v>187</v>
      </c>
      <c r="W586" s="8">
        <v>1655864</v>
      </c>
      <c r="X586" s="8">
        <v>303157</v>
      </c>
      <c r="Y586" s="8">
        <v>42410</v>
      </c>
      <c r="Z586" s="8">
        <v>83650</v>
      </c>
      <c r="AA586" s="8">
        <v>77735</v>
      </c>
      <c r="AB586" s="8" t="s">
        <v>187</v>
      </c>
      <c r="AC586" s="8" t="s">
        <v>187</v>
      </c>
      <c r="AD586" s="8">
        <v>2608986</v>
      </c>
      <c r="AE586" s="8" t="s">
        <v>187</v>
      </c>
      <c r="AF586" s="8" t="s">
        <v>187</v>
      </c>
      <c r="AG586" s="8">
        <v>122500</v>
      </c>
      <c r="AH586" s="8" t="s">
        <v>187</v>
      </c>
      <c r="AI586" s="8">
        <v>134928</v>
      </c>
      <c r="AJ586" s="8">
        <v>910191</v>
      </c>
      <c r="AK586" s="8">
        <v>510716</v>
      </c>
      <c r="AL586" s="8">
        <v>399360</v>
      </c>
      <c r="AM586" s="8">
        <v>115</v>
      </c>
      <c r="AN586" s="8">
        <v>17636</v>
      </c>
      <c r="AO586" s="8">
        <v>870596</v>
      </c>
      <c r="AP586" s="8">
        <v>50383</v>
      </c>
      <c r="AQ586" s="8">
        <v>820213</v>
      </c>
      <c r="AR586" s="8">
        <v>819537</v>
      </c>
      <c r="AS586" s="8" t="s">
        <v>187</v>
      </c>
      <c r="AT586" s="8">
        <v>67056</v>
      </c>
      <c r="AU586" s="8" t="s">
        <v>187</v>
      </c>
      <c r="AV586" s="8">
        <v>160389</v>
      </c>
      <c r="AW586" s="8">
        <v>99621</v>
      </c>
      <c r="AX586" s="8">
        <v>492471</v>
      </c>
      <c r="AY586" s="8">
        <v>367467</v>
      </c>
      <c r="AZ586" s="8">
        <v>48063</v>
      </c>
      <c r="BA586" s="8">
        <v>319404</v>
      </c>
      <c r="BB586" s="8">
        <v>8161342</v>
      </c>
      <c r="BC586" s="8">
        <v>1439708</v>
      </c>
      <c r="BD586" s="8">
        <v>1430448</v>
      </c>
      <c r="BE586" s="8">
        <v>970288</v>
      </c>
      <c r="BF586" s="8">
        <v>1719381</v>
      </c>
      <c r="BG586" s="8" t="s">
        <v>187</v>
      </c>
      <c r="BH586" s="8">
        <v>421411</v>
      </c>
      <c r="BI586" s="8" t="s">
        <v>187</v>
      </c>
      <c r="BJ586" s="8" t="s">
        <v>187</v>
      </c>
      <c r="BK586" s="8">
        <v>28580</v>
      </c>
      <c r="BL586" s="8" t="s">
        <v>187</v>
      </c>
      <c r="BM586" s="8">
        <v>1548078</v>
      </c>
      <c r="BN586" s="8" t="s">
        <v>187</v>
      </c>
      <c r="BO586" s="8" t="s">
        <v>187</v>
      </c>
      <c r="BP586" s="8">
        <v>12182</v>
      </c>
      <c r="BQ586" s="8" t="s">
        <v>187</v>
      </c>
      <c r="BR586" s="8">
        <v>591266</v>
      </c>
      <c r="BS586" s="8" t="s">
        <v>187</v>
      </c>
      <c r="BT586" s="8">
        <v>3244194</v>
      </c>
      <c r="BU586" s="8">
        <v>2413865</v>
      </c>
      <c r="BV586" s="8">
        <v>681183</v>
      </c>
      <c r="BW586" s="8">
        <v>493368</v>
      </c>
      <c r="BX586" s="8">
        <v>369789</v>
      </c>
      <c r="BY586" s="8">
        <v>20437</v>
      </c>
      <c r="BZ586" s="8" t="s">
        <v>187</v>
      </c>
      <c r="CA586" s="8">
        <v>197504</v>
      </c>
      <c r="CB586" s="8" t="s">
        <v>187</v>
      </c>
      <c r="CC586" s="8">
        <v>8403</v>
      </c>
      <c r="CD586" s="8" t="s">
        <v>187</v>
      </c>
      <c r="CE586" s="8">
        <v>643181</v>
      </c>
      <c r="CF586" s="8">
        <v>830329</v>
      </c>
      <c r="CG586" s="8">
        <v>6368</v>
      </c>
      <c r="CH586" s="8" t="s">
        <v>187</v>
      </c>
      <c r="CI586" s="8">
        <v>823961</v>
      </c>
      <c r="CJ586" s="8">
        <v>95436</v>
      </c>
      <c r="CK586" s="8">
        <v>85393</v>
      </c>
      <c r="CL586" s="8">
        <v>10043</v>
      </c>
      <c r="CM586" s="8">
        <v>294701</v>
      </c>
      <c r="CN586" s="8">
        <v>294087</v>
      </c>
      <c r="CO586" s="8" t="s">
        <v>187</v>
      </c>
      <c r="CP586" s="8">
        <v>614</v>
      </c>
      <c r="CQ586" s="8">
        <v>1538905</v>
      </c>
      <c r="CR586" s="8">
        <v>577988</v>
      </c>
      <c r="CS586" s="8">
        <v>466803</v>
      </c>
      <c r="CT586" s="8">
        <v>111185</v>
      </c>
      <c r="CU586" s="8">
        <v>1149126</v>
      </c>
      <c r="CV586" s="8">
        <v>18583</v>
      </c>
      <c r="CW586" s="8">
        <v>154</v>
      </c>
      <c r="CX586" s="8" t="s">
        <v>187</v>
      </c>
      <c r="CY586" s="8">
        <v>4230</v>
      </c>
      <c r="CZ586" s="8">
        <v>345</v>
      </c>
      <c r="DA586" s="8" t="s">
        <v>187</v>
      </c>
      <c r="DB586" s="8">
        <v>1125814</v>
      </c>
      <c r="DC586" s="8">
        <v>3790787</v>
      </c>
      <c r="DD586" s="8" t="s">
        <v>187</v>
      </c>
      <c r="DE586" s="8">
        <v>65072</v>
      </c>
      <c r="DF586" s="8">
        <v>60098</v>
      </c>
      <c r="DG586" s="8">
        <v>1143</v>
      </c>
      <c r="DH586" s="8">
        <v>1398</v>
      </c>
      <c r="DI586" s="8" t="s">
        <v>187</v>
      </c>
      <c r="DJ586" s="8">
        <v>1356</v>
      </c>
      <c r="DK586" s="8">
        <v>42</v>
      </c>
      <c r="DL586" s="8" t="s">
        <v>187</v>
      </c>
      <c r="DM586" s="8" t="s">
        <v>187</v>
      </c>
      <c r="DN586" s="8" t="s">
        <v>187</v>
      </c>
      <c r="DO586" s="8">
        <v>2433</v>
      </c>
      <c r="DP586" s="25" t="s">
        <v>187</v>
      </c>
    </row>
    <row r="587" spans="15:120" x14ac:dyDescent="0.15">
      <c r="O587" s="27" t="s">
        <v>1206</v>
      </c>
      <c r="P587" s="16" t="s">
        <v>1207</v>
      </c>
      <c r="Q587" s="8">
        <v>12929917</v>
      </c>
      <c r="R587" s="8">
        <v>4845402</v>
      </c>
      <c r="S587" s="8">
        <v>1418365</v>
      </c>
      <c r="T587" s="8">
        <v>5376659</v>
      </c>
      <c r="U587" s="8">
        <v>480303</v>
      </c>
      <c r="V587" s="8" t="s">
        <v>187</v>
      </c>
      <c r="W587" s="8">
        <v>603900</v>
      </c>
      <c r="X587" s="8">
        <v>198448</v>
      </c>
      <c r="Y587" s="8">
        <v>24364</v>
      </c>
      <c r="Z587" s="8">
        <v>48028</v>
      </c>
      <c r="AA587" s="8">
        <v>44551</v>
      </c>
      <c r="AB587" s="8" t="s">
        <v>187</v>
      </c>
      <c r="AC587" s="8" t="s">
        <v>187</v>
      </c>
      <c r="AD587" s="8">
        <v>1377969</v>
      </c>
      <c r="AE587" s="8">
        <v>12634</v>
      </c>
      <c r="AF587" s="8" t="s">
        <v>187</v>
      </c>
      <c r="AG587" s="8">
        <v>80234</v>
      </c>
      <c r="AH587" s="8" t="s">
        <v>187</v>
      </c>
      <c r="AI587" s="8">
        <v>101418</v>
      </c>
      <c r="AJ587" s="8">
        <v>2052276</v>
      </c>
      <c r="AK587" s="8">
        <v>1575318</v>
      </c>
      <c r="AL587" s="8">
        <v>476958</v>
      </c>
      <c r="AM587" s="8" t="s">
        <v>187</v>
      </c>
      <c r="AN587" s="8">
        <v>10113</v>
      </c>
      <c r="AO587" s="8">
        <v>260789</v>
      </c>
      <c r="AP587" s="8">
        <v>48516</v>
      </c>
      <c r="AQ587" s="8">
        <v>212273</v>
      </c>
      <c r="AR587" s="8">
        <v>569347</v>
      </c>
      <c r="AS587" s="8" t="s">
        <v>187</v>
      </c>
      <c r="AT587" s="8">
        <v>89011</v>
      </c>
      <c r="AU587" s="8" t="s">
        <v>187</v>
      </c>
      <c r="AV587" s="8">
        <v>328246</v>
      </c>
      <c r="AW587" s="8">
        <v>75458</v>
      </c>
      <c r="AX587" s="8">
        <v>76632</v>
      </c>
      <c r="AY587" s="8">
        <v>285153</v>
      </c>
      <c r="AZ587" s="8">
        <v>7990</v>
      </c>
      <c r="BA587" s="8">
        <v>277163</v>
      </c>
      <c r="BB587" s="8">
        <v>4460851</v>
      </c>
      <c r="BC587" s="8">
        <v>239012</v>
      </c>
      <c r="BD587" s="8">
        <v>607884</v>
      </c>
      <c r="BE587" s="8">
        <v>687478</v>
      </c>
      <c r="BF587" s="8">
        <v>1158528</v>
      </c>
      <c r="BG587" s="8" t="s">
        <v>187</v>
      </c>
      <c r="BH587" s="8">
        <v>534160</v>
      </c>
      <c r="BI587" s="8" t="s">
        <v>187</v>
      </c>
      <c r="BJ587" s="8" t="s">
        <v>187</v>
      </c>
      <c r="BK587" s="8">
        <v>17173</v>
      </c>
      <c r="BL587" s="8" t="s">
        <v>187</v>
      </c>
      <c r="BM587" s="8">
        <v>897292</v>
      </c>
      <c r="BN587" s="8" t="s">
        <v>187</v>
      </c>
      <c r="BO587" s="8" t="s">
        <v>187</v>
      </c>
      <c r="BP587" s="8">
        <v>48165</v>
      </c>
      <c r="BQ587" s="8" t="s">
        <v>187</v>
      </c>
      <c r="BR587" s="8">
        <v>271159</v>
      </c>
      <c r="BS587" s="8" t="s">
        <v>187</v>
      </c>
      <c r="BT587" s="8">
        <v>1937190</v>
      </c>
      <c r="BU587" s="8">
        <v>1381582</v>
      </c>
      <c r="BV587" s="8">
        <v>239942</v>
      </c>
      <c r="BW587" s="8">
        <v>337091</v>
      </c>
      <c r="BX587" s="8">
        <v>250194</v>
      </c>
      <c r="BY587" s="8">
        <v>170500</v>
      </c>
      <c r="BZ587" s="8" t="s">
        <v>187</v>
      </c>
      <c r="CA587" s="8" t="s">
        <v>187</v>
      </c>
      <c r="CB587" s="8" t="s">
        <v>187</v>
      </c>
      <c r="CC587" s="8">
        <v>6362</v>
      </c>
      <c r="CD587" s="8" t="s">
        <v>187</v>
      </c>
      <c r="CE587" s="8">
        <v>377493</v>
      </c>
      <c r="CF587" s="8">
        <v>555608</v>
      </c>
      <c r="CG587" s="8">
        <v>601</v>
      </c>
      <c r="CH587" s="8" t="s">
        <v>187</v>
      </c>
      <c r="CI587" s="8">
        <v>555007</v>
      </c>
      <c r="CJ587" s="8">
        <v>92548</v>
      </c>
      <c r="CK587" s="8">
        <v>37669</v>
      </c>
      <c r="CL587" s="8">
        <v>54879</v>
      </c>
      <c r="CM587" s="8">
        <v>86738</v>
      </c>
      <c r="CN587" s="8">
        <v>69081</v>
      </c>
      <c r="CO587" s="8" t="s">
        <v>187</v>
      </c>
      <c r="CP587" s="8">
        <v>17657</v>
      </c>
      <c r="CQ587" s="8">
        <v>239137</v>
      </c>
      <c r="CR587" s="8">
        <v>937905</v>
      </c>
      <c r="CS587" s="8">
        <v>588882</v>
      </c>
      <c r="CT587" s="8">
        <v>349023</v>
      </c>
      <c r="CU587" s="8">
        <v>545313</v>
      </c>
      <c r="CV587" s="8">
        <v>23272</v>
      </c>
      <c r="CW587" s="8">
        <v>98</v>
      </c>
      <c r="CX587" s="8">
        <v>100008</v>
      </c>
      <c r="CY587" s="8">
        <v>1000</v>
      </c>
      <c r="CZ587" s="8" t="s">
        <v>187</v>
      </c>
      <c r="DA587" s="8" t="s">
        <v>187</v>
      </c>
      <c r="DB587" s="8">
        <v>420935</v>
      </c>
      <c r="DC587" s="8">
        <v>2994300</v>
      </c>
      <c r="DD587" s="8" t="s">
        <v>187</v>
      </c>
      <c r="DE587" s="8">
        <v>13972</v>
      </c>
      <c r="DF587" s="8">
        <v>13333</v>
      </c>
      <c r="DG587" s="8">
        <v>29</v>
      </c>
      <c r="DH587" s="8" t="s">
        <v>187</v>
      </c>
      <c r="DI587" s="8" t="s">
        <v>187</v>
      </c>
      <c r="DJ587" s="8" t="s">
        <v>187</v>
      </c>
      <c r="DK587" s="8" t="s">
        <v>187</v>
      </c>
      <c r="DL587" s="8" t="s">
        <v>187</v>
      </c>
      <c r="DM587" s="8" t="s">
        <v>187</v>
      </c>
      <c r="DN587" s="8" t="s">
        <v>187</v>
      </c>
      <c r="DO587" s="8">
        <v>610</v>
      </c>
      <c r="DP587" s="25" t="s">
        <v>187</v>
      </c>
    </row>
    <row r="588" spans="15:120" x14ac:dyDescent="0.15">
      <c r="O588" s="27" t="s">
        <v>1208</v>
      </c>
      <c r="P588" s="16" t="s">
        <v>1209</v>
      </c>
      <c r="Q588" s="8">
        <v>12984578</v>
      </c>
      <c r="R588" s="8">
        <v>4258549</v>
      </c>
      <c r="S588" s="8">
        <v>1453325</v>
      </c>
      <c r="T588" s="8">
        <v>5651560</v>
      </c>
      <c r="U588" s="8">
        <v>799806</v>
      </c>
      <c r="V588" s="8" t="s">
        <v>187</v>
      </c>
      <c r="W588" s="8">
        <v>643437</v>
      </c>
      <c r="X588" s="8">
        <v>174552</v>
      </c>
      <c r="Y588" s="8">
        <v>21245</v>
      </c>
      <c r="Z588" s="8">
        <v>41855</v>
      </c>
      <c r="AA588" s="8">
        <v>38750</v>
      </c>
      <c r="AB588" s="8" t="s">
        <v>187</v>
      </c>
      <c r="AC588" s="8" t="s">
        <v>187</v>
      </c>
      <c r="AD588" s="8">
        <v>1251508</v>
      </c>
      <c r="AE588" s="8">
        <v>32133</v>
      </c>
      <c r="AF588" s="8" t="s">
        <v>187</v>
      </c>
      <c r="AG588" s="8">
        <v>70581</v>
      </c>
      <c r="AH588" s="8" t="s">
        <v>187</v>
      </c>
      <c r="AI588" s="8">
        <v>78520</v>
      </c>
      <c r="AJ588" s="8">
        <v>350658</v>
      </c>
      <c r="AK588" s="8">
        <v>83533</v>
      </c>
      <c r="AL588" s="8">
        <v>267125</v>
      </c>
      <c r="AM588" s="8" t="s">
        <v>187</v>
      </c>
      <c r="AN588" s="8">
        <v>8862</v>
      </c>
      <c r="AO588" s="8">
        <v>588305</v>
      </c>
      <c r="AP588" s="8">
        <v>58493</v>
      </c>
      <c r="AQ588" s="8">
        <v>529812</v>
      </c>
      <c r="AR588" s="8">
        <v>503993</v>
      </c>
      <c r="AS588" s="8" t="s">
        <v>187</v>
      </c>
      <c r="AT588" s="8">
        <v>104840</v>
      </c>
      <c r="AU588" s="8" t="s">
        <v>187</v>
      </c>
      <c r="AV588" s="8">
        <v>248480</v>
      </c>
      <c r="AW588" s="8">
        <v>101875</v>
      </c>
      <c r="AX588" s="8">
        <v>48798</v>
      </c>
      <c r="AY588" s="8">
        <v>307314</v>
      </c>
      <c r="AZ588" s="8">
        <v>8043</v>
      </c>
      <c r="BA588" s="8">
        <v>299271</v>
      </c>
      <c r="BB588" s="8">
        <v>3670644</v>
      </c>
      <c r="BC588" s="8">
        <v>496584</v>
      </c>
      <c r="BD588" s="8">
        <v>355507</v>
      </c>
      <c r="BE588" s="8">
        <v>546809</v>
      </c>
      <c r="BF588" s="8">
        <v>1060399</v>
      </c>
      <c r="BG588" s="8" t="s">
        <v>187</v>
      </c>
      <c r="BH588" s="8">
        <v>599039</v>
      </c>
      <c r="BI588" s="8" t="s">
        <v>187</v>
      </c>
      <c r="BJ588" s="8" t="s">
        <v>187</v>
      </c>
      <c r="BK588" s="8">
        <v>15051</v>
      </c>
      <c r="BL588" s="8" t="s">
        <v>187</v>
      </c>
      <c r="BM588" s="8">
        <v>245904</v>
      </c>
      <c r="BN588" s="8" t="s">
        <v>187</v>
      </c>
      <c r="BO588" s="8" t="s">
        <v>187</v>
      </c>
      <c r="BP588" s="8" t="s">
        <v>187</v>
      </c>
      <c r="BQ588" s="8" t="s">
        <v>187</v>
      </c>
      <c r="BR588" s="8">
        <v>351351</v>
      </c>
      <c r="BS588" s="8" t="s">
        <v>187</v>
      </c>
      <c r="BT588" s="8">
        <v>1458161</v>
      </c>
      <c r="BU588" s="8">
        <v>986380</v>
      </c>
      <c r="BV588" s="8">
        <v>166438</v>
      </c>
      <c r="BW588" s="8">
        <v>228477</v>
      </c>
      <c r="BX588" s="8">
        <v>223973</v>
      </c>
      <c r="BY588" s="8">
        <v>945</v>
      </c>
      <c r="BZ588" s="8" t="s">
        <v>187</v>
      </c>
      <c r="CA588" s="8" t="s">
        <v>187</v>
      </c>
      <c r="CB588" s="8" t="s">
        <v>187</v>
      </c>
      <c r="CC588" s="8">
        <v>4686</v>
      </c>
      <c r="CD588" s="8" t="s">
        <v>187</v>
      </c>
      <c r="CE588" s="8">
        <v>361861</v>
      </c>
      <c r="CF588" s="8">
        <v>471781</v>
      </c>
      <c r="CG588" s="8">
        <v>44205</v>
      </c>
      <c r="CH588" s="8" t="s">
        <v>187</v>
      </c>
      <c r="CI588" s="8">
        <v>427576</v>
      </c>
      <c r="CJ588" s="8">
        <v>531336</v>
      </c>
      <c r="CK588" s="8">
        <v>58354</v>
      </c>
      <c r="CL588" s="8">
        <v>472982</v>
      </c>
      <c r="CM588" s="8">
        <v>105816</v>
      </c>
      <c r="CN588" s="8">
        <v>46266</v>
      </c>
      <c r="CO588" s="8" t="s">
        <v>187</v>
      </c>
      <c r="CP588" s="8">
        <v>59550</v>
      </c>
      <c r="CQ588" s="8">
        <v>1317646</v>
      </c>
      <c r="CR588" s="8">
        <v>558232</v>
      </c>
      <c r="CS588" s="8">
        <v>426662</v>
      </c>
      <c r="CT588" s="8">
        <v>131570</v>
      </c>
      <c r="CU588" s="8">
        <v>265425</v>
      </c>
      <c r="CV588" s="8">
        <v>19308</v>
      </c>
      <c r="CW588" s="8">
        <v>397</v>
      </c>
      <c r="CX588" s="8" t="s">
        <v>187</v>
      </c>
      <c r="CY588" s="8">
        <v>42875</v>
      </c>
      <c r="CZ588" s="8" t="s">
        <v>187</v>
      </c>
      <c r="DA588" s="8" t="s">
        <v>187</v>
      </c>
      <c r="DB588" s="8">
        <v>202845</v>
      </c>
      <c r="DC588" s="8">
        <v>2879286</v>
      </c>
      <c r="DD588" s="8" t="s">
        <v>187</v>
      </c>
      <c r="DE588" s="8">
        <v>47184</v>
      </c>
      <c r="DF588" s="8">
        <v>37172</v>
      </c>
      <c r="DG588" s="8">
        <v>8712</v>
      </c>
      <c r="DH588" s="8">
        <v>971</v>
      </c>
      <c r="DI588" s="8">
        <v>10</v>
      </c>
      <c r="DJ588" s="8">
        <v>961</v>
      </c>
      <c r="DK588" s="8" t="s">
        <v>187</v>
      </c>
      <c r="DL588" s="8" t="s">
        <v>187</v>
      </c>
      <c r="DM588" s="8" t="s">
        <v>187</v>
      </c>
      <c r="DN588" s="8" t="s">
        <v>187</v>
      </c>
      <c r="DO588" s="8">
        <v>329</v>
      </c>
      <c r="DP588" s="25" t="s">
        <v>187</v>
      </c>
    </row>
    <row r="589" spans="15:120" x14ac:dyDescent="0.15">
      <c r="O589" s="27" t="s">
        <v>1210</v>
      </c>
      <c r="P589" s="16" t="s">
        <v>1211</v>
      </c>
      <c r="Q589" s="8">
        <v>14270511</v>
      </c>
      <c r="R589" s="8">
        <v>4513979</v>
      </c>
      <c r="S589" s="8">
        <v>1817206</v>
      </c>
      <c r="T589" s="8">
        <v>7016804</v>
      </c>
      <c r="U589" s="8">
        <v>614394</v>
      </c>
      <c r="V589" s="8" t="s">
        <v>187</v>
      </c>
      <c r="W589" s="8" t="s">
        <v>187</v>
      </c>
      <c r="X589" s="8">
        <v>367108</v>
      </c>
      <c r="Y589" s="8">
        <v>22797</v>
      </c>
      <c r="Z589" s="8">
        <v>44914</v>
      </c>
      <c r="AA589" s="8">
        <v>41587</v>
      </c>
      <c r="AB589" s="8" t="s">
        <v>187</v>
      </c>
      <c r="AC589" s="8" t="s">
        <v>187</v>
      </c>
      <c r="AD589" s="8">
        <v>1692261</v>
      </c>
      <c r="AE589" s="8">
        <v>331738</v>
      </c>
      <c r="AF589" s="8" t="s">
        <v>187</v>
      </c>
      <c r="AG589" s="8">
        <v>148466</v>
      </c>
      <c r="AH589" s="8" t="s">
        <v>187</v>
      </c>
      <c r="AI589" s="8">
        <v>69558</v>
      </c>
      <c r="AJ589" s="8">
        <v>7402492</v>
      </c>
      <c r="AK589" s="8">
        <v>6426088</v>
      </c>
      <c r="AL589" s="8">
        <v>976404</v>
      </c>
      <c r="AM589" s="8" t="s">
        <v>187</v>
      </c>
      <c r="AN589" s="8">
        <v>9559</v>
      </c>
      <c r="AO589" s="8">
        <v>414273</v>
      </c>
      <c r="AP589" s="8">
        <v>38730</v>
      </c>
      <c r="AQ589" s="8">
        <v>375543</v>
      </c>
      <c r="AR589" s="8">
        <v>770984</v>
      </c>
      <c r="AS589" s="8" t="s">
        <v>187</v>
      </c>
      <c r="AT589" s="8">
        <v>21271</v>
      </c>
      <c r="AU589" s="8" t="s">
        <v>187</v>
      </c>
      <c r="AV589" s="8">
        <v>546699</v>
      </c>
      <c r="AW589" s="8">
        <v>63539</v>
      </c>
      <c r="AX589" s="8">
        <v>139475</v>
      </c>
      <c r="AY589" s="8">
        <v>110618</v>
      </c>
      <c r="AZ589" s="8">
        <v>14858</v>
      </c>
      <c r="BA589" s="8">
        <v>95760</v>
      </c>
      <c r="BB589" s="8">
        <v>3835365</v>
      </c>
      <c r="BC589" s="8">
        <v>412429</v>
      </c>
      <c r="BD589" s="8">
        <v>281153</v>
      </c>
      <c r="BE589" s="8">
        <v>835915</v>
      </c>
      <c r="BF589" s="8">
        <v>1055352</v>
      </c>
      <c r="BG589" s="8" t="s">
        <v>187</v>
      </c>
      <c r="BH589" s="8">
        <v>377354</v>
      </c>
      <c r="BI589" s="8" t="s">
        <v>187</v>
      </c>
      <c r="BJ589" s="8" t="s">
        <v>187</v>
      </c>
      <c r="BK589" s="8">
        <v>16838</v>
      </c>
      <c r="BL589" s="8" t="s">
        <v>187</v>
      </c>
      <c r="BM589" s="8">
        <v>327746</v>
      </c>
      <c r="BN589" s="8" t="s">
        <v>187</v>
      </c>
      <c r="BO589" s="8" t="s">
        <v>187</v>
      </c>
      <c r="BP589" s="8">
        <v>33593</v>
      </c>
      <c r="BQ589" s="8" t="s">
        <v>187</v>
      </c>
      <c r="BR589" s="8">
        <v>494985</v>
      </c>
      <c r="BS589" s="8" t="s">
        <v>187</v>
      </c>
      <c r="BT589" s="8">
        <v>2457030</v>
      </c>
      <c r="BU589" s="8">
        <v>1374585</v>
      </c>
      <c r="BV589" s="8">
        <v>138538</v>
      </c>
      <c r="BW589" s="8">
        <v>412033</v>
      </c>
      <c r="BX589" s="8">
        <v>230325</v>
      </c>
      <c r="BY589" s="8">
        <v>78507</v>
      </c>
      <c r="BZ589" s="8" t="s">
        <v>187</v>
      </c>
      <c r="CA589" s="8" t="s">
        <v>187</v>
      </c>
      <c r="CB589" s="8" t="s">
        <v>187</v>
      </c>
      <c r="CC589" s="8">
        <v>7034</v>
      </c>
      <c r="CD589" s="8" t="s">
        <v>187</v>
      </c>
      <c r="CE589" s="8">
        <v>508148</v>
      </c>
      <c r="CF589" s="8">
        <v>1082445</v>
      </c>
      <c r="CG589" s="8">
        <v>119123</v>
      </c>
      <c r="CH589" s="8" t="s">
        <v>187</v>
      </c>
      <c r="CI589" s="8">
        <v>963322</v>
      </c>
      <c r="CJ589" s="8">
        <v>72170</v>
      </c>
      <c r="CK589" s="8">
        <v>27688</v>
      </c>
      <c r="CL589" s="8">
        <v>44482</v>
      </c>
      <c r="CM589" s="8">
        <v>78903</v>
      </c>
      <c r="CN589" s="8">
        <v>74131</v>
      </c>
      <c r="CO589" s="8" t="s">
        <v>187</v>
      </c>
      <c r="CP589" s="8">
        <v>4772</v>
      </c>
      <c r="CQ589" s="8">
        <v>2686337</v>
      </c>
      <c r="CR589" s="8">
        <v>1593853</v>
      </c>
      <c r="CS589" s="8">
        <v>1019675</v>
      </c>
      <c r="CT589" s="8">
        <v>574178</v>
      </c>
      <c r="CU589" s="8">
        <v>1301035</v>
      </c>
      <c r="CV589" s="8">
        <v>15928</v>
      </c>
      <c r="CW589" s="8">
        <v>153</v>
      </c>
      <c r="CX589" s="8" t="s">
        <v>187</v>
      </c>
      <c r="CY589" s="8">
        <v>61338</v>
      </c>
      <c r="CZ589" s="8" t="s">
        <v>187</v>
      </c>
      <c r="DA589" s="8" t="s">
        <v>187</v>
      </c>
      <c r="DB589" s="8">
        <v>1223616</v>
      </c>
      <c r="DC589" s="8">
        <v>5214211</v>
      </c>
      <c r="DD589" s="8" t="s">
        <v>187</v>
      </c>
      <c r="DE589" s="8">
        <v>43875</v>
      </c>
      <c r="DF589" s="8">
        <v>43875</v>
      </c>
      <c r="DG589" s="8" t="s">
        <v>187</v>
      </c>
      <c r="DH589" s="8" t="s">
        <v>187</v>
      </c>
      <c r="DI589" s="8" t="s">
        <v>187</v>
      </c>
      <c r="DJ589" s="8" t="s">
        <v>187</v>
      </c>
      <c r="DK589" s="8" t="s">
        <v>187</v>
      </c>
      <c r="DL589" s="8" t="s">
        <v>187</v>
      </c>
      <c r="DM589" s="8" t="s">
        <v>187</v>
      </c>
      <c r="DN589" s="8" t="s">
        <v>187</v>
      </c>
      <c r="DO589" s="8" t="s">
        <v>187</v>
      </c>
      <c r="DP589" s="25" t="s">
        <v>187</v>
      </c>
    </row>
    <row r="590" spans="15:120" x14ac:dyDescent="0.15">
      <c r="O590" s="27" t="s">
        <v>1212</v>
      </c>
      <c r="P590" s="16" t="s">
        <v>1213</v>
      </c>
      <c r="Q590" s="8">
        <v>8286639</v>
      </c>
      <c r="R590" s="8">
        <v>2900594</v>
      </c>
      <c r="S590" s="8">
        <v>919315</v>
      </c>
      <c r="T590" s="8">
        <v>4049840</v>
      </c>
      <c r="U590" s="8">
        <v>284136</v>
      </c>
      <c r="V590" s="8" t="s">
        <v>187</v>
      </c>
      <c r="W590" s="8" t="s">
        <v>187</v>
      </c>
      <c r="X590" s="8">
        <v>145285</v>
      </c>
      <c r="Y590" s="8">
        <v>14829</v>
      </c>
      <c r="Z590" s="8">
        <v>29209</v>
      </c>
      <c r="AA590" s="8">
        <v>27023</v>
      </c>
      <c r="AB590" s="8" t="s">
        <v>187</v>
      </c>
      <c r="AC590" s="8" t="s">
        <v>187</v>
      </c>
      <c r="AD590" s="8">
        <v>927007</v>
      </c>
      <c r="AE590" s="8" t="s">
        <v>187</v>
      </c>
      <c r="AF590" s="8" t="s">
        <v>187</v>
      </c>
      <c r="AG590" s="8">
        <v>58489</v>
      </c>
      <c r="AH590" s="8" t="s">
        <v>187</v>
      </c>
      <c r="AI590" s="8">
        <v>48490</v>
      </c>
      <c r="AJ590" s="8">
        <v>2212217</v>
      </c>
      <c r="AK590" s="8">
        <v>1896623</v>
      </c>
      <c r="AL590" s="8">
        <v>315594</v>
      </c>
      <c r="AM590" s="8" t="s">
        <v>187</v>
      </c>
      <c r="AN590" s="8">
        <v>6134</v>
      </c>
      <c r="AO590" s="8">
        <v>470475</v>
      </c>
      <c r="AP590" s="8">
        <v>45905</v>
      </c>
      <c r="AQ590" s="8">
        <v>424570</v>
      </c>
      <c r="AR590" s="8">
        <v>469432</v>
      </c>
      <c r="AS590" s="8" t="s">
        <v>187</v>
      </c>
      <c r="AT590" s="8">
        <v>63401</v>
      </c>
      <c r="AU590" s="8" t="s">
        <v>187</v>
      </c>
      <c r="AV590" s="8">
        <v>166200</v>
      </c>
      <c r="AW590" s="8">
        <v>78624</v>
      </c>
      <c r="AX590" s="8">
        <v>161207</v>
      </c>
      <c r="AY590" s="8">
        <v>218395</v>
      </c>
      <c r="AZ590" s="8">
        <v>5583</v>
      </c>
      <c r="BA590" s="8">
        <v>212812</v>
      </c>
      <c r="BB590" s="8">
        <v>2115887</v>
      </c>
      <c r="BC590" s="8">
        <v>239533</v>
      </c>
      <c r="BD590" s="8">
        <v>233341</v>
      </c>
      <c r="BE590" s="8">
        <v>607793</v>
      </c>
      <c r="BF590" s="8">
        <v>634497</v>
      </c>
      <c r="BG590" s="8" t="s">
        <v>187</v>
      </c>
      <c r="BH590" s="8">
        <v>4250</v>
      </c>
      <c r="BI590" s="8" t="s">
        <v>187</v>
      </c>
      <c r="BJ590" s="8" t="s">
        <v>187</v>
      </c>
      <c r="BK590" s="8">
        <v>15378</v>
      </c>
      <c r="BL590" s="8" t="s">
        <v>187</v>
      </c>
      <c r="BM590" s="8">
        <v>89729</v>
      </c>
      <c r="BN590" s="8" t="s">
        <v>187</v>
      </c>
      <c r="BO590" s="8" t="s">
        <v>187</v>
      </c>
      <c r="BP590" s="8" t="s">
        <v>187</v>
      </c>
      <c r="BQ590" s="8" t="s">
        <v>187</v>
      </c>
      <c r="BR590" s="8">
        <v>291366</v>
      </c>
      <c r="BS590" s="8" t="s">
        <v>187</v>
      </c>
      <c r="BT590" s="8">
        <v>1318650</v>
      </c>
      <c r="BU590" s="8">
        <v>971528</v>
      </c>
      <c r="BV590" s="8">
        <v>106299</v>
      </c>
      <c r="BW590" s="8">
        <v>296554</v>
      </c>
      <c r="BX590" s="8">
        <v>136206</v>
      </c>
      <c r="BY590" s="8">
        <v>9172</v>
      </c>
      <c r="BZ590" s="8" t="s">
        <v>187</v>
      </c>
      <c r="CA590" s="8" t="s">
        <v>187</v>
      </c>
      <c r="CB590" s="8" t="s">
        <v>187</v>
      </c>
      <c r="CC590" s="8">
        <v>5315</v>
      </c>
      <c r="CD590" s="8" t="s">
        <v>187</v>
      </c>
      <c r="CE590" s="8">
        <v>417982</v>
      </c>
      <c r="CF590" s="8">
        <v>347122</v>
      </c>
      <c r="CG590" s="8">
        <v>5043</v>
      </c>
      <c r="CH590" s="8" t="s">
        <v>187</v>
      </c>
      <c r="CI590" s="8">
        <v>342079</v>
      </c>
      <c r="CJ590" s="8">
        <v>165299</v>
      </c>
      <c r="CK590" s="8">
        <v>28007</v>
      </c>
      <c r="CL590" s="8">
        <v>137292</v>
      </c>
      <c r="CM590" s="8">
        <v>718</v>
      </c>
      <c r="CN590" s="8">
        <v>450</v>
      </c>
      <c r="CO590" s="8" t="s">
        <v>187</v>
      </c>
      <c r="CP590" s="8">
        <v>268</v>
      </c>
      <c r="CQ590" s="8">
        <v>1062715</v>
      </c>
      <c r="CR590" s="8">
        <v>430766</v>
      </c>
      <c r="CS590" s="8">
        <v>410775</v>
      </c>
      <c r="CT590" s="8">
        <v>19991</v>
      </c>
      <c r="CU590" s="8">
        <v>453223</v>
      </c>
      <c r="CV590" s="8">
        <v>13575</v>
      </c>
      <c r="CW590" s="8">
        <v>20</v>
      </c>
      <c r="CX590" s="8" t="s">
        <v>187</v>
      </c>
      <c r="CY590" s="8">
        <v>84769</v>
      </c>
      <c r="CZ590" s="8">
        <v>460</v>
      </c>
      <c r="DA590" s="8" t="s">
        <v>187</v>
      </c>
      <c r="DB590" s="8">
        <v>354399</v>
      </c>
      <c r="DC590" s="8">
        <v>1474520</v>
      </c>
      <c r="DD590" s="8" t="s">
        <v>187</v>
      </c>
      <c r="DE590" s="8">
        <v>23224</v>
      </c>
      <c r="DF590" s="8">
        <v>20547</v>
      </c>
      <c r="DG590" s="8" t="s">
        <v>187</v>
      </c>
      <c r="DH590" s="8">
        <v>1044</v>
      </c>
      <c r="DI590" s="8" t="s">
        <v>187</v>
      </c>
      <c r="DJ590" s="8" t="s">
        <v>187</v>
      </c>
      <c r="DK590" s="8">
        <v>1044</v>
      </c>
      <c r="DL590" s="8" t="s">
        <v>187</v>
      </c>
      <c r="DM590" s="8" t="s">
        <v>187</v>
      </c>
      <c r="DN590" s="8" t="s">
        <v>187</v>
      </c>
      <c r="DO590" s="8">
        <v>1633</v>
      </c>
      <c r="DP590" s="25" t="s">
        <v>187</v>
      </c>
    </row>
    <row r="591" spans="15:120" x14ac:dyDescent="0.15">
      <c r="O591" s="27" t="s">
        <v>1214</v>
      </c>
      <c r="P591" s="16" t="s">
        <v>1215</v>
      </c>
      <c r="Q591" s="8">
        <v>8595801</v>
      </c>
      <c r="R591" s="8">
        <v>2978730</v>
      </c>
      <c r="S591" s="8">
        <v>865231</v>
      </c>
      <c r="T591" s="8">
        <v>4204068</v>
      </c>
      <c r="U591" s="8">
        <v>379116</v>
      </c>
      <c r="V591" s="8" t="s">
        <v>187</v>
      </c>
      <c r="W591" s="8" t="s">
        <v>187</v>
      </c>
      <c r="X591" s="8">
        <v>147003</v>
      </c>
      <c r="Y591" s="8">
        <v>15090</v>
      </c>
      <c r="Z591" s="8">
        <v>29721</v>
      </c>
      <c r="AA591" s="8">
        <v>27486</v>
      </c>
      <c r="AB591" s="8" t="s">
        <v>187</v>
      </c>
      <c r="AC591" s="8" t="s">
        <v>187</v>
      </c>
      <c r="AD591" s="8">
        <v>1006596</v>
      </c>
      <c r="AE591" s="8">
        <v>24185</v>
      </c>
      <c r="AF591" s="8" t="s">
        <v>187</v>
      </c>
      <c r="AG591" s="8">
        <v>59413</v>
      </c>
      <c r="AH591" s="8" t="s">
        <v>187</v>
      </c>
      <c r="AI591" s="8">
        <v>49896</v>
      </c>
      <c r="AJ591" s="8">
        <v>2383526</v>
      </c>
      <c r="AK591" s="8">
        <v>2061933</v>
      </c>
      <c r="AL591" s="8">
        <v>321593</v>
      </c>
      <c r="AM591" s="8" t="s">
        <v>187</v>
      </c>
      <c r="AN591" s="8">
        <v>6928</v>
      </c>
      <c r="AO591" s="8">
        <v>351478</v>
      </c>
      <c r="AP591" s="8">
        <v>43750</v>
      </c>
      <c r="AQ591" s="8">
        <v>307728</v>
      </c>
      <c r="AR591" s="8">
        <v>447068</v>
      </c>
      <c r="AS591" s="8" t="s">
        <v>187</v>
      </c>
      <c r="AT591" s="8">
        <v>22893</v>
      </c>
      <c r="AU591" s="8" t="s">
        <v>187</v>
      </c>
      <c r="AV591" s="8">
        <v>219946</v>
      </c>
      <c r="AW591" s="8">
        <v>47839</v>
      </c>
      <c r="AX591" s="8">
        <v>156390</v>
      </c>
      <c r="AY591" s="8">
        <v>37869</v>
      </c>
      <c r="AZ591" s="8">
        <v>4761</v>
      </c>
      <c r="BA591" s="8">
        <v>33108</v>
      </c>
      <c r="BB591" s="8">
        <v>2472013</v>
      </c>
      <c r="BC591" s="8">
        <v>369533</v>
      </c>
      <c r="BD591" s="8">
        <v>210030</v>
      </c>
      <c r="BE591" s="8">
        <v>392752</v>
      </c>
      <c r="BF591" s="8">
        <v>695897</v>
      </c>
      <c r="BG591" s="8" t="s">
        <v>187</v>
      </c>
      <c r="BH591" s="8">
        <v>256731</v>
      </c>
      <c r="BI591" s="8" t="s">
        <v>187</v>
      </c>
      <c r="BJ591" s="8" t="s">
        <v>187</v>
      </c>
      <c r="BK591" s="8">
        <v>12188</v>
      </c>
      <c r="BL591" s="8" t="s">
        <v>187</v>
      </c>
      <c r="BM591" s="8">
        <v>112198</v>
      </c>
      <c r="BN591" s="8" t="s">
        <v>187</v>
      </c>
      <c r="BO591" s="8" t="s">
        <v>187</v>
      </c>
      <c r="BP591" s="8">
        <v>21353</v>
      </c>
      <c r="BQ591" s="8" t="s">
        <v>187</v>
      </c>
      <c r="BR591" s="8">
        <v>401331</v>
      </c>
      <c r="BS591" s="8" t="s">
        <v>187</v>
      </c>
      <c r="BT591" s="8">
        <v>1426781</v>
      </c>
      <c r="BU591" s="8">
        <v>881190</v>
      </c>
      <c r="BV591" s="8">
        <v>87187</v>
      </c>
      <c r="BW591" s="8">
        <v>194325</v>
      </c>
      <c r="BX591" s="8">
        <v>149629</v>
      </c>
      <c r="BY591" s="8">
        <v>32000</v>
      </c>
      <c r="BZ591" s="8" t="s">
        <v>187</v>
      </c>
      <c r="CA591" s="8">
        <v>133949</v>
      </c>
      <c r="CB591" s="8" t="s">
        <v>187</v>
      </c>
      <c r="CC591" s="8">
        <v>3263</v>
      </c>
      <c r="CD591" s="8" t="s">
        <v>187</v>
      </c>
      <c r="CE591" s="8">
        <v>280837</v>
      </c>
      <c r="CF591" s="8">
        <v>545591</v>
      </c>
      <c r="CG591" s="8">
        <v>4500</v>
      </c>
      <c r="CH591" s="8" t="s">
        <v>187</v>
      </c>
      <c r="CI591" s="8">
        <v>541091</v>
      </c>
      <c r="CJ591" s="8">
        <v>110618</v>
      </c>
      <c r="CK591" s="8">
        <v>11063</v>
      </c>
      <c r="CL591" s="8">
        <v>99555</v>
      </c>
      <c r="CM591" s="8">
        <v>166754</v>
      </c>
      <c r="CN591" s="8">
        <v>160534</v>
      </c>
      <c r="CO591" s="8" t="s">
        <v>187</v>
      </c>
      <c r="CP591" s="8">
        <v>6220</v>
      </c>
      <c r="CQ591" s="8">
        <v>486695</v>
      </c>
      <c r="CR591" s="8">
        <v>339634</v>
      </c>
      <c r="CS591" s="8">
        <v>266177</v>
      </c>
      <c r="CT591" s="8">
        <v>73457</v>
      </c>
      <c r="CU591" s="8">
        <v>492946</v>
      </c>
      <c r="CV591" s="8">
        <v>17599</v>
      </c>
      <c r="CW591" s="8">
        <v>61</v>
      </c>
      <c r="CX591" s="8" t="s">
        <v>187</v>
      </c>
      <c r="CY591" s="8">
        <v>3750</v>
      </c>
      <c r="CZ591" s="8" t="s">
        <v>187</v>
      </c>
      <c r="DA591" s="8" t="s">
        <v>187</v>
      </c>
      <c r="DB591" s="8">
        <v>471536</v>
      </c>
      <c r="DC591" s="8">
        <v>2405089</v>
      </c>
      <c r="DD591" s="8" t="s">
        <v>187</v>
      </c>
      <c r="DE591" s="8">
        <v>20402</v>
      </c>
      <c r="DF591" s="8">
        <v>20294</v>
      </c>
      <c r="DG591" s="8" t="s">
        <v>187</v>
      </c>
      <c r="DH591" s="8">
        <v>108</v>
      </c>
      <c r="DI591" s="8" t="s">
        <v>187</v>
      </c>
      <c r="DJ591" s="8" t="s">
        <v>187</v>
      </c>
      <c r="DK591" s="8">
        <v>108</v>
      </c>
      <c r="DL591" s="8" t="s">
        <v>187</v>
      </c>
      <c r="DM591" s="8" t="s">
        <v>187</v>
      </c>
      <c r="DN591" s="8" t="s">
        <v>187</v>
      </c>
      <c r="DO591" s="8" t="s">
        <v>187</v>
      </c>
      <c r="DP591" s="25" t="s">
        <v>187</v>
      </c>
    </row>
    <row r="592" spans="15:120" x14ac:dyDescent="0.15">
      <c r="O592" s="27" t="s">
        <v>1216</v>
      </c>
      <c r="P592" s="16" t="s">
        <v>1217</v>
      </c>
      <c r="Q592" s="8">
        <v>5740064</v>
      </c>
      <c r="R592" s="8">
        <v>2014172</v>
      </c>
      <c r="S592" s="8">
        <v>371326</v>
      </c>
      <c r="T592" s="8">
        <v>2887442</v>
      </c>
      <c r="U592" s="8">
        <v>281183</v>
      </c>
      <c r="V592" s="8" t="s">
        <v>187</v>
      </c>
      <c r="W592" s="8" t="s">
        <v>187</v>
      </c>
      <c r="X592" s="8">
        <v>247232</v>
      </c>
      <c r="Y592" s="8">
        <v>10523</v>
      </c>
      <c r="Z592" s="8">
        <v>20716</v>
      </c>
      <c r="AA592" s="8">
        <v>19132</v>
      </c>
      <c r="AB592" s="8" t="s">
        <v>187</v>
      </c>
      <c r="AC592" s="8" t="s">
        <v>187</v>
      </c>
      <c r="AD592" s="8">
        <v>887201</v>
      </c>
      <c r="AE592" s="8">
        <v>4156</v>
      </c>
      <c r="AF592" s="8" t="s">
        <v>187</v>
      </c>
      <c r="AG592" s="8">
        <v>100590</v>
      </c>
      <c r="AH592" s="8" t="s">
        <v>187</v>
      </c>
      <c r="AI592" s="8">
        <v>24235</v>
      </c>
      <c r="AJ592" s="8">
        <v>10143093</v>
      </c>
      <c r="AK592" s="8">
        <v>9017241</v>
      </c>
      <c r="AL592" s="8">
        <v>1125852</v>
      </c>
      <c r="AM592" s="8" t="s">
        <v>187</v>
      </c>
      <c r="AN592" s="8">
        <v>4349</v>
      </c>
      <c r="AO592" s="8">
        <v>39460</v>
      </c>
      <c r="AP592" s="8">
        <v>17452</v>
      </c>
      <c r="AQ592" s="8">
        <v>22008</v>
      </c>
      <c r="AR592" s="8">
        <v>301129</v>
      </c>
      <c r="AS592" s="8" t="s">
        <v>187</v>
      </c>
      <c r="AT592" s="8">
        <v>7701</v>
      </c>
      <c r="AU592" s="8" t="s">
        <v>187</v>
      </c>
      <c r="AV592" s="8">
        <v>28663</v>
      </c>
      <c r="AW592" s="8">
        <v>143776</v>
      </c>
      <c r="AX592" s="8">
        <v>120989</v>
      </c>
      <c r="AY592" s="8">
        <v>145397</v>
      </c>
      <c r="AZ592" s="8">
        <v>9046</v>
      </c>
      <c r="BA592" s="8">
        <v>136351</v>
      </c>
      <c r="BB592" s="8">
        <v>2668537</v>
      </c>
      <c r="BC592" s="8">
        <v>390349</v>
      </c>
      <c r="BD592" s="8">
        <v>261216</v>
      </c>
      <c r="BE592" s="8">
        <v>718477</v>
      </c>
      <c r="BF592" s="8">
        <v>414629</v>
      </c>
      <c r="BG592" s="8" t="s">
        <v>187</v>
      </c>
      <c r="BH592" s="8">
        <v>208395</v>
      </c>
      <c r="BI592" s="8">
        <v>75821</v>
      </c>
      <c r="BJ592" s="8" t="s">
        <v>187</v>
      </c>
      <c r="BK592" s="8">
        <v>12719</v>
      </c>
      <c r="BL592" s="8" t="s">
        <v>187</v>
      </c>
      <c r="BM592" s="8">
        <v>106074</v>
      </c>
      <c r="BN592" s="8">
        <v>161420</v>
      </c>
      <c r="BO592" s="8" t="s">
        <v>187</v>
      </c>
      <c r="BP592" s="8">
        <v>28204</v>
      </c>
      <c r="BQ592" s="8" t="s">
        <v>187</v>
      </c>
      <c r="BR592" s="8">
        <v>291233</v>
      </c>
      <c r="BS592" s="8">
        <v>395732</v>
      </c>
      <c r="BT592" s="8">
        <v>2151507</v>
      </c>
      <c r="BU592" s="8">
        <v>1483637</v>
      </c>
      <c r="BV592" s="8">
        <v>153252</v>
      </c>
      <c r="BW592" s="8">
        <v>356554</v>
      </c>
      <c r="BX592" s="8">
        <v>92754</v>
      </c>
      <c r="BY592" s="8">
        <v>186599</v>
      </c>
      <c r="BZ592" s="8">
        <v>75818</v>
      </c>
      <c r="CA592" s="8" t="s">
        <v>187</v>
      </c>
      <c r="CB592" s="8" t="s">
        <v>187</v>
      </c>
      <c r="CC592" s="8">
        <v>4603</v>
      </c>
      <c r="CD592" s="8">
        <v>82766</v>
      </c>
      <c r="CE592" s="8">
        <v>531291</v>
      </c>
      <c r="CF592" s="8">
        <v>667870</v>
      </c>
      <c r="CG592" s="8">
        <v>150046</v>
      </c>
      <c r="CH592" s="8">
        <v>2076</v>
      </c>
      <c r="CI592" s="8">
        <v>515748</v>
      </c>
      <c r="CJ592" s="8">
        <v>92028</v>
      </c>
      <c r="CK592" s="8">
        <v>31562</v>
      </c>
      <c r="CL592" s="8">
        <v>60466</v>
      </c>
      <c r="CM592" s="8">
        <v>493669</v>
      </c>
      <c r="CN592" s="8">
        <v>481787</v>
      </c>
      <c r="CO592" s="8">
        <v>10000</v>
      </c>
      <c r="CP592" s="8">
        <v>1882</v>
      </c>
      <c r="CQ592" s="8">
        <v>745281</v>
      </c>
      <c r="CR592" s="8">
        <v>1175720</v>
      </c>
      <c r="CS592" s="8">
        <v>914461</v>
      </c>
      <c r="CT592" s="8">
        <v>261259</v>
      </c>
      <c r="CU592" s="8">
        <v>1007546</v>
      </c>
      <c r="CV592" s="8">
        <v>7560</v>
      </c>
      <c r="CW592" s="8">
        <v>891</v>
      </c>
      <c r="CX592" s="8">
        <v>19</v>
      </c>
      <c r="CY592" s="8">
        <v>13939</v>
      </c>
      <c r="CZ592" s="8">
        <v>5361</v>
      </c>
      <c r="DA592" s="8" t="s">
        <v>187</v>
      </c>
      <c r="DB592" s="8">
        <v>979776</v>
      </c>
      <c r="DC592" s="8">
        <v>4781799</v>
      </c>
      <c r="DD592" s="8" t="s">
        <v>187</v>
      </c>
      <c r="DE592" s="8">
        <v>35204</v>
      </c>
      <c r="DF592" s="8">
        <v>31329</v>
      </c>
      <c r="DG592" s="8" t="s">
        <v>187</v>
      </c>
      <c r="DH592" s="8">
        <v>419</v>
      </c>
      <c r="DI592" s="8" t="s">
        <v>187</v>
      </c>
      <c r="DJ592" s="8">
        <v>66</v>
      </c>
      <c r="DK592" s="8">
        <v>353</v>
      </c>
      <c r="DL592" s="8" t="s">
        <v>187</v>
      </c>
      <c r="DM592" s="8" t="s">
        <v>187</v>
      </c>
      <c r="DN592" s="8" t="s">
        <v>187</v>
      </c>
      <c r="DO592" s="8">
        <v>3456</v>
      </c>
      <c r="DP592" s="25" t="s">
        <v>187</v>
      </c>
    </row>
    <row r="593" spans="15:120" x14ac:dyDescent="0.15">
      <c r="O593" s="27" t="s">
        <v>1218</v>
      </c>
      <c r="P593" s="16" t="s">
        <v>1219</v>
      </c>
      <c r="Q593" s="8">
        <v>16987149</v>
      </c>
      <c r="R593" s="8">
        <v>5609984</v>
      </c>
      <c r="S593" s="8">
        <v>1601779</v>
      </c>
      <c r="T593" s="8">
        <v>8204515</v>
      </c>
      <c r="U593" s="8">
        <v>684153</v>
      </c>
      <c r="V593" s="8" t="s">
        <v>187</v>
      </c>
      <c r="W593" s="8">
        <v>488659</v>
      </c>
      <c r="X593" s="8">
        <v>341535</v>
      </c>
      <c r="Y593" s="8">
        <v>28149</v>
      </c>
      <c r="Z593" s="8">
        <v>55482</v>
      </c>
      <c r="AA593" s="8">
        <v>51436</v>
      </c>
      <c r="AB593" s="8" t="s">
        <v>187</v>
      </c>
      <c r="AC593" s="8" t="s">
        <v>187</v>
      </c>
      <c r="AD593" s="8">
        <v>2025267</v>
      </c>
      <c r="AE593" s="8">
        <v>30862</v>
      </c>
      <c r="AF593" s="8" t="s">
        <v>187</v>
      </c>
      <c r="AG593" s="8">
        <v>138092</v>
      </c>
      <c r="AH593" s="8" t="s">
        <v>187</v>
      </c>
      <c r="AI593" s="8">
        <v>94515</v>
      </c>
      <c r="AJ593" s="8">
        <v>10875301</v>
      </c>
      <c r="AK593" s="8">
        <v>9518489</v>
      </c>
      <c r="AL593" s="8">
        <v>1356812</v>
      </c>
      <c r="AM593" s="8" t="s">
        <v>187</v>
      </c>
      <c r="AN593" s="8">
        <v>12955</v>
      </c>
      <c r="AO593" s="8">
        <v>196439</v>
      </c>
      <c r="AP593" s="8">
        <v>3269</v>
      </c>
      <c r="AQ593" s="8">
        <v>193170</v>
      </c>
      <c r="AR593" s="8">
        <v>704088</v>
      </c>
      <c r="AS593" s="8" t="s">
        <v>187</v>
      </c>
      <c r="AT593" s="8">
        <v>92746</v>
      </c>
      <c r="AU593" s="8" t="s">
        <v>187</v>
      </c>
      <c r="AV593" s="8">
        <v>340803</v>
      </c>
      <c r="AW593" s="8">
        <v>96491</v>
      </c>
      <c r="AX593" s="8">
        <v>174048</v>
      </c>
      <c r="AY593" s="8">
        <v>75656</v>
      </c>
      <c r="AZ593" s="8">
        <v>44680</v>
      </c>
      <c r="BA593" s="8">
        <v>30976</v>
      </c>
      <c r="BB593" s="8">
        <v>5902383</v>
      </c>
      <c r="BC593" s="8">
        <v>749589</v>
      </c>
      <c r="BD593" s="8">
        <v>201522</v>
      </c>
      <c r="BE593" s="8">
        <v>1152533</v>
      </c>
      <c r="BF593" s="8">
        <v>1419990</v>
      </c>
      <c r="BG593" s="8" t="s">
        <v>187</v>
      </c>
      <c r="BH593" s="8">
        <v>548938</v>
      </c>
      <c r="BI593" s="8">
        <v>53539</v>
      </c>
      <c r="BJ593" s="8" t="s">
        <v>187</v>
      </c>
      <c r="BK593" s="8">
        <v>26138</v>
      </c>
      <c r="BL593" s="8" t="s">
        <v>187</v>
      </c>
      <c r="BM593" s="8">
        <v>649580</v>
      </c>
      <c r="BN593" s="8" t="s">
        <v>187</v>
      </c>
      <c r="BO593" s="8" t="s">
        <v>187</v>
      </c>
      <c r="BP593" s="8">
        <v>26676</v>
      </c>
      <c r="BQ593" s="8" t="s">
        <v>187</v>
      </c>
      <c r="BR593" s="8">
        <v>1073878</v>
      </c>
      <c r="BS593" s="8" t="s">
        <v>187</v>
      </c>
      <c r="BT593" s="8">
        <v>3289327</v>
      </c>
      <c r="BU593" s="8">
        <v>1786790</v>
      </c>
      <c r="BV593" s="8">
        <v>90697</v>
      </c>
      <c r="BW593" s="8">
        <v>569156</v>
      </c>
      <c r="BX593" s="8">
        <v>308330</v>
      </c>
      <c r="BY593" s="8">
        <v>135220</v>
      </c>
      <c r="BZ593" s="8">
        <v>874</v>
      </c>
      <c r="CA593" s="8" t="s">
        <v>187</v>
      </c>
      <c r="CB593" s="8" t="s">
        <v>187</v>
      </c>
      <c r="CC593" s="8">
        <v>5853</v>
      </c>
      <c r="CD593" s="8">
        <v>4400</v>
      </c>
      <c r="CE593" s="8">
        <v>672260</v>
      </c>
      <c r="CF593" s="8">
        <v>1502537</v>
      </c>
      <c r="CG593" s="8">
        <v>34407</v>
      </c>
      <c r="CH593" s="8" t="s">
        <v>187</v>
      </c>
      <c r="CI593" s="8">
        <v>1468130</v>
      </c>
      <c r="CJ593" s="8">
        <v>223985</v>
      </c>
      <c r="CK593" s="8">
        <v>87039</v>
      </c>
      <c r="CL593" s="8">
        <v>136946</v>
      </c>
      <c r="CM593" s="8">
        <v>412553</v>
      </c>
      <c r="CN593" s="8">
        <v>399550</v>
      </c>
      <c r="CO593" s="8" t="s">
        <v>187</v>
      </c>
      <c r="CP593" s="8">
        <v>13003</v>
      </c>
      <c r="CQ593" s="8">
        <v>1463793</v>
      </c>
      <c r="CR593" s="8">
        <v>1643602</v>
      </c>
      <c r="CS593" s="8">
        <v>1269999</v>
      </c>
      <c r="CT593" s="8">
        <v>373603</v>
      </c>
      <c r="CU593" s="8">
        <v>1292401</v>
      </c>
      <c r="CV593" s="8">
        <v>18553</v>
      </c>
      <c r="CW593" s="8">
        <v>1201</v>
      </c>
      <c r="CX593" s="8" t="s">
        <v>187</v>
      </c>
      <c r="CY593" s="8">
        <v>22666</v>
      </c>
      <c r="CZ593" s="8" t="s">
        <v>187</v>
      </c>
      <c r="DA593" s="8" t="s">
        <v>187</v>
      </c>
      <c r="DB593" s="8">
        <v>1249981</v>
      </c>
      <c r="DC593" s="8">
        <v>5052856</v>
      </c>
      <c r="DD593" s="8" t="s">
        <v>187</v>
      </c>
      <c r="DE593" s="8">
        <v>33886</v>
      </c>
      <c r="DF593" s="8">
        <v>31720</v>
      </c>
      <c r="DG593" s="8">
        <v>587</v>
      </c>
      <c r="DH593" s="8">
        <v>1176</v>
      </c>
      <c r="DI593" s="8">
        <v>55</v>
      </c>
      <c r="DJ593" s="8" t="s">
        <v>187</v>
      </c>
      <c r="DK593" s="8">
        <v>1121</v>
      </c>
      <c r="DL593" s="8" t="s">
        <v>187</v>
      </c>
      <c r="DM593" s="8" t="s">
        <v>187</v>
      </c>
      <c r="DN593" s="8" t="s">
        <v>187</v>
      </c>
      <c r="DO593" s="8">
        <v>403</v>
      </c>
      <c r="DP593" s="25" t="s">
        <v>187</v>
      </c>
    </row>
    <row r="594" spans="15:120" x14ac:dyDescent="0.15">
      <c r="O594" s="27" t="s">
        <v>1220</v>
      </c>
      <c r="P594" s="16" t="s">
        <v>1221</v>
      </c>
      <c r="Q594" s="8">
        <v>6380026</v>
      </c>
      <c r="R594" s="8">
        <v>1952692</v>
      </c>
      <c r="S594" s="8">
        <v>532710</v>
      </c>
      <c r="T594" s="8">
        <v>3423592</v>
      </c>
      <c r="U594" s="8">
        <v>223873</v>
      </c>
      <c r="V594" s="8" t="s">
        <v>187</v>
      </c>
      <c r="W594" s="8">
        <v>95494</v>
      </c>
      <c r="X594" s="8">
        <v>137604</v>
      </c>
      <c r="Y594" s="8">
        <v>9788</v>
      </c>
      <c r="Z594" s="8">
        <v>19280</v>
      </c>
      <c r="AA594" s="8">
        <v>17842</v>
      </c>
      <c r="AB594" s="8" t="s">
        <v>187</v>
      </c>
      <c r="AC594" s="8" t="s">
        <v>187</v>
      </c>
      <c r="AD594" s="8">
        <v>676015</v>
      </c>
      <c r="AE594" s="8" t="s">
        <v>187</v>
      </c>
      <c r="AF594" s="8" t="s">
        <v>187</v>
      </c>
      <c r="AG594" s="8">
        <v>55649</v>
      </c>
      <c r="AH594" s="8" t="s">
        <v>187</v>
      </c>
      <c r="AI594" s="8">
        <v>30490</v>
      </c>
      <c r="AJ594" s="8">
        <v>5704515</v>
      </c>
      <c r="AK594" s="8">
        <v>4930615</v>
      </c>
      <c r="AL594" s="8">
        <v>773900</v>
      </c>
      <c r="AM594" s="8" t="s">
        <v>187</v>
      </c>
      <c r="AN594" s="8">
        <v>4119</v>
      </c>
      <c r="AO594" s="8">
        <v>148664</v>
      </c>
      <c r="AP594" s="8">
        <v>7927</v>
      </c>
      <c r="AQ594" s="8">
        <v>140737</v>
      </c>
      <c r="AR594" s="8">
        <v>148242</v>
      </c>
      <c r="AS594" s="8" t="s">
        <v>187</v>
      </c>
      <c r="AT594" s="8">
        <v>1556</v>
      </c>
      <c r="AU594" s="8" t="s">
        <v>187</v>
      </c>
      <c r="AV594" s="8">
        <v>114299</v>
      </c>
      <c r="AW594" s="8">
        <v>13788</v>
      </c>
      <c r="AX594" s="8">
        <v>18599</v>
      </c>
      <c r="AY594" s="8">
        <v>21958</v>
      </c>
      <c r="AZ594" s="8">
        <v>7317</v>
      </c>
      <c r="BA594" s="8">
        <v>14641</v>
      </c>
      <c r="BB594" s="8">
        <v>1928948</v>
      </c>
      <c r="BC594" s="8">
        <v>266232</v>
      </c>
      <c r="BD594" s="8">
        <v>228110</v>
      </c>
      <c r="BE594" s="8">
        <v>458516</v>
      </c>
      <c r="BF594" s="8">
        <v>433850</v>
      </c>
      <c r="BG594" s="8" t="s">
        <v>187</v>
      </c>
      <c r="BH594" s="8">
        <v>229094</v>
      </c>
      <c r="BI594" s="8">
        <v>653</v>
      </c>
      <c r="BJ594" s="8" t="s">
        <v>187</v>
      </c>
      <c r="BK594" s="8">
        <v>8288</v>
      </c>
      <c r="BL594" s="8" t="s">
        <v>187</v>
      </c>
      <c r="BM594" s="8">
        <v>78261</v>
      </c>
      <c r="BN594" s="8" t="s">
        <v>187</v>
      </c>
      <c r="BO594" s="8" t="s">
        <v>187</v>
      </c>
      <c r="BP594" s="8">
        <v>6824</v>
      </c>
      <c r="BQ594" s="8" t="s">
        <v>187</v>
      </c>
      <c r="BR594" s="8">
        <v>219120</v>
      </c>
      <c r="BS594" s="8" t="s">
        <v>187</v>
      </c>
      <c r="BT594" s="8">
        <v>1300127</v>
      </c>
      <c r="BU594" s="8">
        <v>836061</v>
      </c>
      <c r="BV594" s="8">
        <v>109888</v>
      </c>
      <c r="BW594" s="8">
        <v>219682</v>
      </c>
      <c r="BX594" s="8">
        <v>93729</v>
      </c>
      <c r="BY594" s="8">
        <v>115722</v>
      </c>
      <c r="BZ594" s="8" t="s">
        <v>187</v>
      </c>
      <c r="CA594" s="8" t="s">
        <v>187</v>
      </c>
      <c r="CB594" s="8" t="s">
        <v>187</v>
      </c>
      <c r="CC594" s="8">
        <v>875</v>
      </c>
      <c r="CD594" s="8">
        <v>4400</v>
      </c>
      <c r="CE594" s="8">
        <v>291765</v>
      </c>
      <c r="CF594" s="8">
        <v>464066</v>
      </c>
      <c r="CG594" s="8">
        <v>76329</v>
      </c>
      <c r="CH594" s="8">
        <v>16574</v>
      </c>
      <c r="CI594" s="8">
        <v>371163</v>
      </c>
      <c r="CJ594" s="8">
        <v>103067</v>
      </c>
      <c r="CK594" s="8">
        <v>55877</v>
      </c>
      <c r="CL594" s="8">
        <v>47190</v>
      </c>
      <c r="CM594" s="8">
        <v>87340</v>
      </c>
      <c r="CN594" s="8">
        <v>86340</v>
      </c>
      <c r="CO594" s="8" t="s">
        <v>187</v>
      </c>
      <c r="CP594" s="8">
        <v>1000</v>
      </c>
      <c r="CQ594" s="8">
        <v>123197</v>
      </c>
      <c r="CR594" s="8">
        <v>823452</v>
      </c>
      <c r="CS594" s="8">
        <v>694537</v>
      </c>
      <c r="CT594" s="8">
        <v>128915</v>
      </c>
      <c r="CU594" s="8">
        <v>464295</v>
      </c>
      <c r="CV594" s="8">
        <v>13547</v>
      </c>
      <c r="CW594" s="8">
        <v>181</v>
      </c>
      <c r="CX594" s="8" t="s">
        <v>187</v>
      </c>
      <c r="CY594" s="8">
        <v>21161</v>
      </c>
      <c r="CZ594" s="8" t="s">
        <v>187</v>
      </c>
      <c r="DA594" s="8" t="s">
        <v>187</v>
      </c>
      <c r="DB594" s="8">
        <v>429406</v>
      </c>
      <c r="DC594" s="8">
        <v>2380627</v>
      </c>
      <c r="DD594" s="8" t="s">
        <v>187</v>
      </c>
      <c r="DE594" s="8">
        <v>3293</v>
      </c>
      <c r="DF594" s="8">
        <v>2719</v>
      </c>
      <c r="DG594" s="8" t="s">
        <v>187</v>
      </c>
      <c r="DH594" s="8">
        <v>533</v>
      </c>
      <c r="DI594" s="8" t="s">
        <v>187</v>
      </c>
      <c r="DJ594" s="8">
        <v>533</v>
      </c>
      <c r="DK594" s="8" t="s">
        <v>187</v>
      </c>
      <c r="DL594" s="8" t="s">
        <v>187</v>
      </c>
      <c r="DM594" s="8" t="s">
        <v>187</v>
      </c>
      <c r="DN594" s="8" t="s">
        <v>187</v>
      </c>
      <c r="DO594" s="8" t="s">
        <v>187</v>
      </c>
      <c r="DP594" s="25">
        <v>41</v>
      </c>
    </row>
    <row r="595" spans="15:120" x14ac:dyDescent="0.15">
      <c r="O595" s="13" t="s">
        <v>183</v>
      </c>
      <c r="P595" s="16" t="s">
        <v>256</v>
      </c>
      <c r="Q595" s="8">
        <v>207618932</v>
      </c>
      <c r="R595" s="8">
        <v>74310340</v>
      </c>
      <c r="S595" s="8">
        <v>20163407</v>
      </c>
      <c r="T595" s="8">
        <v>90031694</v>
      </c>
      <c r="U595" s="8">
        <v>8172992</v>
      </c>
      <c r="V595" s="8" t="s">
        <v>187</v>
      </c>
      <c r="W595" s="8">
        <v>9767822</v>
      </c>
      <c r="X595" s="8">
        <v>3747564</v>
      </c>
      <c r="Y595" s="8">
        <v>376132</v>
      </c>
      <c r="Z595" s="8">
        <v>741032</v>
      </c>
      <c r="AA595" s="8">
        <v>686092</v>
      </c>
      <c r="AB595" s="8" t="s">
        <v>187</v>
      </c>
      <c r="AC595" s="8" t="s">
        <v>187</v>
      </c>
      <c r="AD595" s="8">
        <v>23929575</v>
      </c>
      <c r="AE595" s="8">
        <v>619537</v>
      </c>
      <c r="AF595" s="8" t="s">
        <v>187</v>
      </c>
      <c r="AG595" s="8">
        <v>1515882</v>
      </c>
      <c r="AH595" s="8" t="s">
        <v>187</v>
      </c>
      <c r="AI595" s="8">
        <v>1191092</v>
      </c>
      <c r="AJ595" s="8">
        <v>77884352</v>
      </c>
      <c r="AK595" s="8">
        <v>66725312</v>
      </c>
      <c r="AL595" s="8">
        <v>11158869</v>
      </c>
      <c r="AM595" s="8">
        <v>171</v>
      </c>
      <c r="AN595" s="8">
        <v>160433</v>
      </c>
      <c r="AO595" s="8">
        <v>6862207</v>
      </c>
      <c r="AP595" s="8">
        <v>783822</v>
      </c>
      <c r="AQ595" s="8">
        <v>6078385</v>
      </c>
      <c r="AR595" s="8">
        <v>9252697</v>
      </c>
      <c r="AS595" s="8" t="s">
        <v>187</v>
      </c>
      <c r="AT595" s="8">
        <v>953156</v>
      </c>
      <c r="AU595" s="8">
        <v>26830</v>
      </c>
      <c r="AV595" s="8">
        <v>3037462</v>
      </c>
      <c r="AW595" s="8">
        <v>1552865</v>
      </c>
      <c r="AX595" s="8">
        <v>3682384</v>
      </c>
      <c r="AY595" s="8">
        <v>3052863</v>
      </c>
      <c r="AZ595" s="8">
        <v>275378</v>
      </c>
      <c r="BA595" s="8">
        <v>2777485</v>
      </c>
      <c r="BB595" s="8">
        <v>75258104</v>
      </c>
      <c r="BC595" s="8">
        <v>12558687</v>
      </c>
      <c r="BD595" s="8">
        <v>6673287</v>
      </c>
      <c r="BE595" s="8">
        <v>13463611</v>
      </c>
      <c r="BF595" s="8">
        <v>16062064</v>
      </c>
      <c r="BG595" s="8" t="s">
        <v>187</v>
      </c>
      <c r="BH595" s="8">
        <v>8047670</v>
      </c>
      <c r="BI595" s="8">
        <v>216650</v>
      </c>
      <c r="BJ595" s="8" t="s">
        <v>187</v>
      </c>
      <c r="BK595" s="8">
        <v>309988</v>
      </c>
      <c r="BL595" s="8">
        <v>26892</v>
      </c>
      <c r="BM595" s="8">
        <v>7268422</v>
      </c>
      <c r="BN595" s="8">
        <v>161420</v>
      </c>
      <c r="BO595" s="8" t="s">
        <v>187</v>
      </c>
      <c r="BP595" s="8">
        <v>299608</v>
      </c>
      <c r="BQ595" s="8" t="s">
        <v>187</v>
      </c>
      <c r="BR595" s="8">
        <v>10169805</v>
      </c>
      <c r="BS595" s="8">
        <v>411814</v>
      </c>
      <c r="BT595" s="8">
        <v>35792429</v>
      </c>
      <c r="BU595" s="8">
        <v>23448982</v>
      </c>
      <c r="BV595" s="8">
        <v>4079105</v>
      </c>
      <c r="BW595" s="8">
        <v>6315906</v>
      </c>
      <c r="BX595" s="8">
        <v>3514873</v>
      </c>
      <c r="BY595" s="8">
        <v>1489600</v>
      </c>
      <c r="BZ595" s="8">
        <v>190318</v>
      </c>
      <c r="CA595" s="8">
        <v>331453</v>
      </c>
      <c r="CB595" s="8" t="s">
        <v>187</v>
      </c>
      <c r="CC595" s="8">
        <v>116419</v>
      </c>
      <c r="CD595" s="8">
        <v>142257</v>
      </c>
      <c r="CE595" s="8">
        <v>7269051</v>
      </c>
      <c r="CF595" s="8">
        <v>12343447</v>
      </c>
      <c r="CG595" s="8">
        <v>633023</v>
      </c>
      <c r="CH595" s="8">
        <v>20863</v>
      </c>
      <c r="CI595" s="8">
        <v>11689561</v>
      </c>
      <c r="CJ595" s="8">
        <v>2947753</v>
      </c>
      <c r="CK595" s="8">
        <v>996766</v>
      </c>
      <c r="CL595" s="8">
        <v>1950987</v>
      </c>
      <c r="CM595" s="8">
        <v>3744648</v>
      </c>
      <c r="CN595" s="8">
        <v>3580628</v>
      </c>
      <c r="CO595" s="8">
        <v>10000</v>
      </c>
      <c r="CP595" s="8">
        <v>154020</v>
      </c>
      <c r="CQ595" s="8">
        <v>17691282</v>
      </c>
      <c r="CR595" s="8">
        <v>16339182</v>
      </c>
      <c r="CS595" s="8">
        <v>11753289</v>
      </c>
      <c r="CT595" s="8">
        <v>4585893</v>
      </c>
      <c r="CU595" s="8">
        <v>11122126</v>
      </c>
      <c r="CV595" s="8">
        <v>320048</v>
      </c>
      <c r="CW595" s="8">
        <v>4360</v>
      </c>
      <c r="CX595" s="8">
        <v>106907</v>
      </c>
      <c r="CY595" s="8">
        <v>410097</v>
      </c>
      <c r="CZ595" s="8">
        <v>52654</v>
      </c>
      <c r="DA595" s="8" t="s">
        <v>187</v>
      </c>
      <c r="DB595" s="8">
        <v>10228060</v>
      </c>
      <c r="DC595" s="8">
        <v>54030013</v>
      </c>
      <c r="DD595" s="8" t="s">
        <v>187</v>
      </c>
      <c r="DE595" s="8">
        <v>560894</v>
      </c>
      <c r="DF595" s="8">
        <v>491826</v>
      </c>
      <c r="DG595" s="8">
        <v>13455</v>
      </c>
      <c r="DH595" s="8">
        <v>16686</v>
      </c>
      <c r="DI595" s="8">
        <v>71</v>
      </c>
      <c r="DJ595" s="8">
        <v>6248</v>
      </c>
      <c r="DK595" s="8">
        <v>10229</v>
      </c>
      <c r="DL595" s="8">
        <v>138</v>
      </c>
      <c r="DM595" s="8">
        <v>444</v>
      </c>
      <c r="DN595" s="8" t="s">
        <v>187</v>
      </c>
      <c r="DO595" s="8">
        <v>26458</v>
      </c>
      <c r="DP595" s="25">
        <v>12025</v>
      </c>
    </row>
    <row r="596" spans="15:120" x14ac:dyDescent="0.15">
      <c r="O596" s="13" t="s">
        <v>183</v>
      </c>
      <c r="P596" s="16" t="s">
        <v>183</v>
      </c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  <c r="CC596" s="8"/>
      <c r="CD596" s="8"/>
      <c r="CE596" s="8"/>
      <c r="CF596" s="8"/>
      <c r="CG596" s="8"/>
      <c r="CH596" s="8"/>
      <c r="CI596" s="8"/>
      <c r="CJ596" s="8"/>
      <c r="CK596" s="8"/>
      <c r="CL596" s="8"/>
      <c r="CM596" s="8"/>
      <c r="CN596" s="8"/>
      <c r="CO596" s="8"/>
      <c r="CP596" s="8"/>
      <c r="CQ596" s="8"/>
      <c r="CR596" s="8"/>
      <c r="CS596" s="8"/>
      <c r="CT596" s="8"/>
      <c r="CU596" s="8"/>
      <c r="CV596" s="8"/>
      <c r="CW596" s="8"/>
      <c r="CX596" s="8"/>
      <c r="CY596" s="8"/>
      <c r="CZ596" s="8"/>
      <c r="DA596" s="8"/>
      <c r="DB596" s="8"/>
      <c r="DC596" s="8"/>
      <c r="DD596" s="8"/>
      <c r="DE596" s="8"/>
      <c r="DF596" s="8"/>
      <c r="DG596" s="8"/>
      <c r="DH596" s="8"/>
      <c r="DI596" s="8"/>
      <c r="DJ596" s="8"/>
      <c r="DK596" s="8"/>
      <c r="DL596" s="8"/>
      <c r="DM596" s="8"/>
      <c r="DN596" s="8"/>
      <c r="DO596" s="8"/>
      <c r="DP596" s="25"/>
    </row>
    <row r="597" spans="15:120" x14ac:dyDescent="0.15">
      <c r="O597" s="13" t="s">
        <v>183</v>
      </c>
      <c r="P597" s="16" t="s">
        <v>1222</v>
      </c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  <c r="CF597" s="8"/>
      <c r="CG597" s="8"/>
      <c r="CH597" s="8"/>
      <c r="CI597" s="8"/>
      <c r="CJ597" s="8"/>
      <c r="CK597" s="8"/>
      <c r="CL597" s="8"/>
      <c r="CM597" s="8"/>
      <c r="CN597" s="8"/>
      <c r="CO597" s="8"/>
      <c r="CP597" s="8"/>
      <c r="CQ597" s="8"/>
      <c r="CR597" s="8"/>
      <c r="CS597" s="8"/>
      <c r="CT597" s="8"/>
      <c r="CU597" s="8"/>
      <c r="CV597" s="8"/>
      <c r="CW597" s="8"/>
      <c r="CX597" s="8"/>
      <c r="CY597" s="8"/>
      <c r="CZ597" s="8"/>
      <c r="DA597" s="8"/>
      <c r="DB597" s="8"/>
      <c r="DC597" s="8"/>
      <c r="DD597" s="8"/>
      <c r="DE597" s="8"/>
      <c r="DF597" s="8"/>
      <c r="DG597" s="8"/>
      <c r="DH597" s="8"/>
      <c r="DI597" s="8"/>
      <c r="DJ597" s="8"/>
      <c r="DK597" s="8"/>
      <c r="DL597" s="8"/>
      <c r="DM597" s="8"/>
      <c r="DN597" s="8"/>
      <c r="DO597" s="8"/>
      <c r="DP597" s="25"/>
    </row>
    <row r="598" spans="15:120" x14ac:dyDescent="0.15">
      <c r="O598" s="27" t="s">
        <v>1223</v>
      </c>
      <c r="P598" s="16" t="s">
        <v>1224</v>
      </c>
      <c r="Q598" s="8">
        <v>291702131</v>
      </c>
      <c r="R598" s="8">
        <v>110663089</v>
      </c>
      <c r="S598" s="8">
        <v>32881820</v>
      </c>
      <c r="T598" s="8">
        <v>104938187</v>
      </c>
      <c r="U598" s="8">
        <v>9094457</v>
      </c>
      <c r="V598" s="8" t="s">
        <v>187</v>
      </c>
      <c r="W598" s="8">
        <v>23326141</v>
      </c>
      <c r="X598" s="8">
        <v>3359744</v>
      </c>
      <c r="Y598" s="8">
        <v>396857</v>
      </c>
      <c r="Z598" s="8">
        <v>1325882</v>
      </c>
      <c r="AA598" s="8">
        <v>1012299</v>
      </c>
      <c r="AB598" s="8">
        <v>160533</v>
      </c>
      <c r="AC598" s="8">
        <v>3513991</v>
      </c>
      <c r="AD598" s="8">
        <v>27435725</v>
      </c>
      <c r="AE598" s="8">
        <v>28550</v>
      </c>
      <c r="AF598" s="8" t="s">
        <v>187</v>
      </c>
      <c r="AG598" s="8">
        <v>1476167</v>
      </c>
      <c r="AH598" s="8">
        <v>4190660</v>
      </c>
      <c r="AI598" s="8">
        <v>1126946</v>
      </c>
      <c r="AJ598" s="8">
        <v>61400657</v>
      </c>
      <c r="AK598" s="8">
        <v>58675332</v>
      </c>
      <c r="AL598" s="8">
        <v>2725165</v>
      </c>
      <c r="AM598" s="8">
        <v>160</v>
      </c>
      <c r="AN598" s="8">
        <v>343981</v>
      </c>
      <c r="AO598" s="8">
        <v>7434700</v>
      </c>
      <c r="AP598" s="8">
        <v>62158</v>
      </c>
      <c r="AQ598" s="8">
        <v>7372542</v>
      </c>
      <c r="AR598" s="8">
        <v>13822169</v>
      </c>
      <c r="AS598" s="8">
        <v>606286</v>
      </c>
      <c r="AT598" s="8">
        <v>128129</v>
      </c>
      <c r="AU598" s="8">
        <v>33432</v>
      </c>
      <c r="AV598" s="8">
        <v>403392</v>
      </c>
      <c r="AW598" s="8">
        <v>5319214</v>
      </c>
      <c r="AX598" s="8">
        <v>7331716</v>
      </c>
      <c r="AY598" s="8">
        <v>5334458</v>
      </c>
      <c r="AZ598" s="8">
        <v>214964</v>
      </c>
      <c r="BA598" s="8">
        <v>5119494</v>
      </c>
      <c r="BB598" s="8">
        <v>146426902</v>
      </c>
      <c r="BC598" s="8">
        <v>54645571</v>
      </c>
      <c r="BD598" s="8">
        <v>19174681</v>
      </c>
      <c r="BE598" s="8">
        <v>17846219</v>
      </c>
      <c r="BF598" s="8">
        <v>15775044</v>
      </c>
      <c r="BG598" s="8" t="s">
        <v>187</v>
      </c>
      <c r="BH598" s="8">
        <v>13391148</v>
      </c>
      <c r="BI598" s="8">
        <v>369608</v>
      </c>
      <c r="BJ598" s="8" t="s">
        <v>187</v>
      </c>
      <c r="BK598" s="8">
        <v>658368</v>
      </c>
      <c r="BL598" s="8">
        <v>42008</v>
      </c>
      <c r="BM598" s="8">
        <v>2484422</v>
      </c>
      <c r="BN598" s="8" t="s">
        <v>187</v>
      </c>
      <c r="BO598" s="8" t="s">
        <v>187</v>
      </c>
      <c r="BP598" s="8">
        <v>37677</v>
      </c>
      <c r="BQ598" s="8" t="s">
        <v>187</v>
      </c>
      <c r="BR598" s="8">
        <v>22002156</v>
      </c>
      <c r="BS598" s="8" t="s">
        <v>187</v>
      </c>
      <c r="BT598" s="8">
        <v>37267291</v>
      </c>
      <c r="BU598" s="8">
        <v>20216994</v>
      </c>
      <c r="BV598" s="8">
        <v>6434970</v>
      </c>
      <c r="BW598" s="8">
        <v>8031449</v>
      </c>
      <c r="BX598" s="8">
        <v>3002715</v>
      </c>
      <c r="BY598" s="8">
        <v>691965</v>
      </c>
      <c r="BZ598" s="8">
        <v>58855</v>
      </c>
      <c r="CA598" s="8" t="s">
        <v>187</v>
      </c>
      <c r="CB598" s="8" t="s">
        <v>187</v>
      </c>
      <c r="CC598" s="8">
        <v>80690</v>
      </c>
      <c r="CD598" s="8" t="s">
        <v>187</v>
      </c>
      <c r="CE598" s="8">
        <v>1916350</v>
      </c>
      <c r="CF598" s="8">
        <v>17050297</v>
      </c>
      <c r="CG598" s="8">
        <v>573017</v>
      </c>
      <c r="CH598" s="8">
        <v>7750</v>
      </c>
      <c r="CI598" s="8">
        <v>16469530</v>
      </c>
      <c r="CJ598" s="8">
        <v>7018537</v>
      </c>
      <c r="CK598" s="8">
        <v>2179242</v>
      </c>
      <c r="CL598" s="8">
        <v>4839295</v>
      </c>
      <c r="CM598" s="8">
        <v>2343299</v>
      </c>
      <c r="CN598" s="8">
        <v>105192</v>
      </c>
      <c r="CO598" s="8" t="s">
        <v>187</v>
      </c>
      <c r="CP598" s="8">
        <v>2238107</v>
      </c>
      <c r="CQ598" s="8">
        <v>9736633</v>
      </c>
      <c r="CR598" s="8">
        <v>2069437</v>
      </c>
      <c r="CS598" s="8" t="s">
        <v>187</v>
      </c>
      <c r="CT598" s="8">
        <v>2069437</v>
      </c>
      <c r="CU598" s="8">
        <v>47231631</v>
      </c>
      <c r="CV598" s="8">
        <v>225238</v>
      </c>
      <c r="CW598" s="8" t="s">
        <v>187</v>
      </c>
      <c r="CX598" s="8">
        <v>980134</v>
      </c>
      <c r="CY598" s="8">
        <v>36444009</v>
      </c>
      <c r="CZ598" s="8">
        <v>58374</v>
      </c>
      <c r="DA598" s="8">
        <v>2772018</v>
      </c>
      <c r="DB598" s="8">
        <v>6751858</v>
      </c>
      <c r="DC598" s="8">
        <v>93389000</v>
      </c>
      <c r="DD598" s="8" t="s">
        <v>187</v>
      </c>
      <c r="DE598" s="8">
        <v>741940</v>
      </c>
      <c r="DF598" s="8">
        <v>337401</v>
      </c>
      <c r="DG598" s="8">
        <v>13784</v>
      </c>
      <c r="DH598" s="8">
        <v>26902</v>
      </c>
      <c r="DI598" s="8" t="s">
        <v>187</v>
      </c>
      <c r="DJ598" s="8" t="s">
        <v>187</v>
      </c>
      <c r="DK598" s="8">
        <v>22686</v>
      </c>
      <c r="DL598" s="8">
        <v>4216</v>
      </c>
      <c r="DM598" s="8" t="s">
        <v>187</v>
      </c>
      <c r="DN598" s="8" t="s">
        <v>187</v>
      </c>
      <c r="DO598" s="8">
        <v>363853</v>
      </c>
      <c r="DP598" s="25" t="s">
        <v>187</v>
      </c>
    </row>
    <row r="599" spans="15:120" x14ac:dyDescent="0.15">
      <c r="O599" s="27" t="s">
        <v>1225</v>
      </c>
      <c r="P599" s="16" t="s">
        <v>1226</v>
      </c>
      <c r="Q599" s="8">
        <v>11677436</v>
      </c>
      <c r="R599" s="8">
        <v>3618400</v>
      </c>
      <c r="S599" s="8">
        <v>1387077</v>
      </c>
      <c r="T599" s="8">
        <v>5603676</v>
      </c>
      <c r="U599" s="8">
        <v>551926</v>
      </c>
      <c r="V599" s="8" t="s">
        <v>187</v>
      </c>
      <c r="W599" s="8">
        <v>248716</v>
      </c>
      <c r="X599" s="8">
        <v>401529</v>
      </c>
      <c r="Y599" s="8">
        <v>16796</v>
      </c>
      <c r="Z599" s="8">
        <v>56130</v>
      </c>
      <c r="AA599" s="8">
        <v>42879</v>
      </c>
      <c r="AB599" s="8" t="s">
        <v>187</v>
      </c>
      <c r="AC599" s="8" t="s">
        <v>187</v>
      </c>
      <c r="AD599" s="8">
        <v>1474608</v>
      </c>
      <c r="AE599" s="8">
        <v>4960</v>
      </c>
      <c r="AF599" s="8" t="s">
        <v>187</v>
      </c>
      <c r="AG599" s="8">
        <v>181066</v>
      </c>
      <c r="AH599" s="8" t="s">
        <v>187</v>
      </c>
      <c r="AI599" s="8">
        <v>67948</v>
      </c>
      <c r="AJ599" s="8">
        <v>10950682</v>
      </c>
      <c r="AK599" s="8">
        <v>9258565</v>
      </c>
      <c r="AL599" s="8">
        <v>1692117</v>
      </c>
      <c r="AM599" s="8" t="s">
        <v>187</v>
      </c>
      <c r="AN599" s="8">
        <v>11425</v>
      </c>
      <c r="AO599" s="8">
        <v>596445</v>
      </c>
      <c r="AP599" s="8">
        <v>73277</v>
      </c>
      <c r="AQ599" s="8">
        <v>523168</v>
      </c>
      <c r="AR599" s="8">
        <v>712671</v>
      </c>
      <c r="AS599" s="8" t="s">
        <v>187</v>
      </c>
      <c r="AT599" s="8">
        <v>15823</v>
      </c>
      <c r="AU599" s="8" t="s">
        <v>187</v>
      </c>
      <c r="AV599" s="8">
        <v>123063</v>
      </c>
      <c r="AW599" s="8">
        <v>194757</v>
      </c>
      <c r="AX599" s="8">
        <v>379028</v>
      </c>
      <c r="AY599" s="8">
        <v>520927</v>
      </c>
      <c r="AZ599" s="8">
        <v>42813</v>
      </c>
      <c r="BA599" s="8">
        <v>478114</v>
      </c>
      <c r="BB599" s="8">
        <v>5075594</v>
      </c>
      <c r="BC599" s="8">
        <v>1268521</v>
      </c>
      <c r="BD599" s="8">
        <v>759888</v>
      </c>
      <c r="BE599" s="8">
        <v>867103</v>
      </c>
      <c r="BF599" s="8">
        <v>870412</v>
      </c>
      <c r="BG599" s="8" t="s">
        <v>187</v>
      </c>
      <c r="BH599" s="8">
        <v>222764</v>
      </c>
      <c r="BI599" s="8">
        <v>173544</v>
      </c>
      <c r="BJ599" s="8" t="s">
        <v>187</v>
      </c>
      <c r="BK599" s="8">
        <v>38540</v>
      </c>
      <c r="BL599" s="8" t="s">
        <v>187</v>
      </c>
      <c r="BM599" s="8">
        <v>408941</v>
      </c>
      <c r="BN599" s="8" t="s">
        <v>187</v>
      </c>
      <c r="BO599" s="8" t="s">
        <v>187</v>
      </c>
      <c r="BP599" s="8">
        <v>65383</v>
      </c>
      <c r="BQ599" s="8" t="s">
        <v>187</v>
      </c>
      <c r="BR599" s="8">
        <v>400498</v>
      </c>
      <c r="BS599" s="8">
        <v>22955</v>
      </c>
      <c r="BT599" s="8">
        <v>2828603</v>
      </c>
      <c r="BU599" s="8">
        <v>1747035</v>
      </c>
      <c r="BV599" s="8">
        <v>348769</v>
      </c>
      <c r="BW599" s="8">
        <v>417510</v>
      </c>
      <c r="BX599" s="8">
        <v>188049</v>
      </c>
      <c r="BY599" s="8">
        <v>93912</v>
      </c>
      <c r="BZ599" s="8">
        <v>146028</v>
      </c>
      <c r="CA599" s="8">
        <v>4460</v>
      </c>
      <c r="CB599" s="8" t="s">
        <v>187</v>
      </c>
      <c r="CC599" s="8">
        <v>6943</v>
      </c>
      <c r="CD599" s="8" t="s">
        <v>187</v>
      </c>
      <c r="CE599" s="8">
        <v>541364</v>
      </c>
      <c r="CF599" s="8">
        <v>1081568</v>
      </c>
      <c r="CG599" s="8">
        <v>98228</v>
      </c>
      <c r="CH599" s="8">
        <v>1430</v>
      </c>
      <c r="CI599" s="8">
        <v>981910</v>
      </c>
      <c r="CJ599" s="8">
        <v>458989</v>
      </c>
      <c r="CK599" s="8">
        <v>258335</v>
      </c>
      <c r="CL599" s="8">
        <v>200654</v>
      </c>
      <c r="CM599" s="8">
        <v>101594</v>
      </c>
      <c r="CN599" s="8">
        <v>95281</v>
      </c>
      <c r="CO599" s="8">
        <v>4000</v>
      </c>
      <c r="CP599" s="8">
        <v>2313</v>
      </c>
      <c r="CQ599" s="8">
        <v>1407819</v>
      </c>
      <c r="CR599" s="8">
        <v>721178</v>
      </c>
      <c r="CS599" s="8">
        <v>459424</v>
      </c>
      <c r="CT599" s="8">
        <v>261754</v>
      </c>
      <c r="CU599" s="8">
        <v>293072</v>
      </c>
      <c r="CV599" s="8">
        <v>20690</v>
      </c>
      <c r="CW599" s="8">
        <v>1209</v>
      </c>
      <c r="CX599" s="8" t="s">
        <v>187</v>
      </c>
      <c r="CY599" s="8">
        <v>27590</v>
      </c>
      <c r="CZ599" s="8">
        <v>1556</v>
      </c>
      <c r="DA599" s="8" t="s">
        <v>187</v>
      </c>
      <c r="DB599" s="8">
        <v>242027</v>
      </c>
      <c r="DC599" s="8">
        <v>4770774</v>
      </c>
      <c r="DD599" s="8" t="s">
        <v>187</v>
      </c>
      <c r="DE599" s="8">
        <v>48370</v>
      </c>
      <c r="DF599" s="8">
        <v>40243</v>
      </c>
      <c r="DG599" s="8">
        <v>16</v>
      </c>
      <c r="DH599" s="8">
        <v>1892</v>
      </c>
      <c r="DI599" s="8" t="s">
        <v>187</v>
      </c>
      <c r="DJ599" s="8">
        <v>92</v>
      </c>
      <c r="DK599" s="8">
        <v>1800</v>
      </c>
      <c r="DL599" s="8" t="s">
        <v>187</v>
      </c>
      <c r="DM599" s="8" t="s">
        <v>187</v>
      </c>
      <c r="DN599" s="8" t="s">
        <v>187</v>
      </c>
      <c r="DO599" s="8">
        <v>6219</v>
      </c>
      <c r="DP599" s="25" t="s">
        <v>187</v>
      </c>
    </row>
    <row r="600" spans="15:120" x14ac:dyDescent="0.15">
      <c r="O600" s="27" t="s">
        <v>1227</v>
      </c>
      <c r="P600" s="16" t="s">
        <v>1228</v>
      </c>
      <c r="Q600" s="8">
        <v>11817247</v>
      </c>
      <c r="R600" s="8">
        <v>3947515</v>
      </c>
      <c r="S600" s="8">
        <v>546213</v>
      </c>
      <c r="T600" s="8">
        <v>6470743</v>
      </c>
      <c r="U600" s="8">
        <v>605394</v>
      </c>
      <c r="V600" s="8" t="s">
        <v>187</v>
      </c>
      <c r="W600" s="8" t="s">
        <v>187</v>
      </c>
      <c r="X600" s="8">
        <v>297932</v>
      </c>
      <c r="Y600" s="8">
        <v>18683</v>
      </c>
      <c r="Z600" s="8">
        <v>62377</v>
      </c>
      <c r="AA600" s="8">
        <v>47525</v>
      </c>
      <c r="AB600" s="8" t="s">
        <v>187</v>
      </c>
      <c r="AC600" s="8" t="s">
        <v>187</v>
      </c>
      <c r="AD600" s="8">
        <v>1465390</v>
      </c>
      <c r="AE600" s="8">
        <v>5196</v>
      </c>
      <c r="AF600" s="8" t="s">
        <v>187</v>
      </c>
      <c r="AG600" s="8">
        <v>122566</v>
      </c>
      <c r="AH600" s="8" t="s">
        <v>187</v>
      </c>
      <c r="AI600" s="8">
        <v>56920</v>
      </c>
      <c r="AJ600" s="8">
        <v>5982145</v>
      </c>
      <c r="AK600" s="8">
        <v>4817171</v>
      </c>
      <c r="AL600" s="8">
        <v>1164960</v>
      </c>
      <c r="AM600" s="8">
        <v>14</v>
      </c>
      <c r="AN600" s="8">
        <v>8215</v>
      </c>
      <c r="AO600" s="8">
        <v>353510</v>
      </c>
      <c r="AP600" s="8">
        <v>45584</v>
      </c>
      <c r="AQ600" s="8">
        <v>307926</v>
      </c>
      <c r="AR600" s="8">
        <v>406235</v>
      </c>
      <c r="AS600" s="8" t="s">
        <v>187</v>
      </c>
      <c r="AT600" s="8">
        <v>3895</v>
      </c>
      <c r="AU600" s="8" t="s">
        <v>187</v>
      </c>
      <c r="AV600" s="8">
        <v>635</v>
      </c>
      <c r="AW600" s="8">
        <v>138821</v>
      </c>
      <c r="AX600" s="8">
        <v>262884</v>
      </c>
      <c r="AY600" s="8">
        <v>208846</v>
      </c>
      <c r="AZ600" s="8">
        <v>14376</v>
      </c>
      <c r="BA600" s="8">
        <v>194470</v>
      </c>
      <c r="BB600" s="8">
        <v>5235939</v>
      </c>
      <c r="BC600" s="8">
        <v>1175341</v>
      </c>
      <c r="BD600" s="8">
        <v>564739</v>
      </c>
      <c r="BE600" s="8">
        <v>969460</v>
      </c>
      <c r="BF600" s="8">
        <v>767220</v>
      </c>
      <c r="BG600" s="8" t="s">
        <v>187</v>
      </c>
      <c r="BH600" s="8">
        <v>96851</v>
      </c>
      <c r="BI600" s="8">
        <v>402769</v>
      </c>
      <c r="BJ600" s="8" t="s">
        <v>187</v>
      </c>
      <c r="BK600" s="8">
        <v>25262</v>
      </c>
      <c r="BL600" s="8" t="s">
        <v>187</v>
      </c>
      <c r="BM600" s="8">
        <v>496558</v>
      </c>
      <c r="BN600" s="8">
        <v>151433</v>
      </c>
      <c r="BO600" s="8" t="s">
        <v>187</v>
      </c>
      <c r="BP600" s="8">
        <v>59225</v>
      </c>
      <c r="BQ600" s="8" t="s">
        <v>187</v>
      </c>
      <c r="BR600" s="8">
        <v>527081</v>
      </c>
      <c r="BS600" s="8">
        <v>138069</v>
      </c>
      <c r="BT600" s="8">
        <v>2972338</v>
      </c>
      <c r="BU600" s="8">
        <v>2153628</v>
      </c>
      <c r="BV600" s="8">
        <v>266433</v>
      </c>
      <c r="BW600" s="8">
        <v>472684</v>
      </c>
      <c r="BX600" s="8">
        <v>170075</v>
      </c>
      <c r="BY600" s="8">
        <v>14023</v>
      </c>
      <c r="BZ600" s="8">
        <v>85146</v>
      </c>
      <c r="CA600" s="8" t="s">
        <v>187</v>
      </c>
      <c r="CB600" s="8" t="s">
        <v>187</v>
      </c>
      <c r="CC600" s="8">
        <v>32479</v>
      </c>
      <c r="CD600" s="8">
        <v>195494</v>
      </c>
      <c r="CE600" s="8">
        <v>917294</v>
      </c>
      <c r="CF600" s="8">
        <v>818710</v>
      </c>
      <c r="CG600" s="8">
        <v>36345</v>
      </c>
      <c r="CH600" s="8" t="s">
        <v>187</v>
      </c>
      <c r="CI600" s="8">
        <v>782365</v>
      </c>
      <c r="CJ600" s="8">
        <v>175704</v>
      </c>
      <c r="CK600" s="8">
        <v>107617</v>
      </c>
      <c r="CL600" s="8">
        <v>68087</v>
      </c>
      <c r="CM600" s="8">
        <v>17782</v>
      </c>
      <c r="CN600" s="8">
        <v>16526</v>
      </c>
      <c r="CO600" s="8" t="s">
        <v>187</v>
      </c>
      <c r="CP600" s="8">
        <v>1256</v>
      </c>
      <c r="CQ600" s="8">
        <v>641676</v>
      </c>
      <c r="CR600" s="8">
        <v>345248</v>
      </c>
      <c r="CS600" s="8">
        <v>83692</v>
      </c>
      <c r="CT600" s="8">
        <v>261556</v>
      </c>
      <c r="CU600" s="8">
        <v>1068280</v>
      </c>
      <c r="CV600" s="8">
        <v>14161</v>
      </c>
      <c r="CW600" s="8">
        <v>385</v>
      </c>
      <c r="CX600" s="8" t="s">
        <v>187</v>
      </c>
      <c r="CY600" s="8">
        <v>647105</v>
      </c>
      <c r="CZ600" s="8">
        <v>8474</v>
      </c>
      <c r="DA600" s="8" t="s">
        <v>187</v>
      </c>
      <c r="DB600" s="8">
        <v>398155</v>
      </c>
      <c r="DC600" s="8">
        <v>3874992</v>
      </c>
      <c r="DD600" s="8" t="s">
        <v>187</v>
      </c>
      <c r="DE600" s="8">
        <v>88863</v>
      </c>
      <c r="DF600" s="8">
        <v>51511</v>
      </c>
      <c r="DG600" s="8" t="s">
        <v>187</v>
      </c>
      <c r="DH600" s="8">
        <v>7357</v>
      </c>
      <c r="DI600" s="8" t="s">
        <v>187</v>
      </c>
      <c r="DJ600" s="8">
        <v>308</v>
      </c>
      <c r="DK600" s="8">
        <v>7049</v>
      </c>
      <c r="DL600" s="8" t="s">
        <v>187</v>
      </c>
      <c r="DM600" s="8" t="s">
        <v>187</v>
      </c>
      <c r="DN600" s="8" t="s">
        <v>187</v>
      </c>
      <c r="DO600" s="8">
        <v>23839</v>
      </c>
      <c r="DP600" s="25">
        <v>6156</v>
      </c>
    </row>
    <row r="601" spans="15:120" x14ac:dyDescent="0.15">
      <c r="O601" s="27" t="s">
        <v>1229</v>
      </c>
      <c r="P601" s="16" t="s">
        <v>1230</v>
      </c>
      <c r="Q601" s="8">
        <v>4652319</v>
      </c>
      <c r="R601" s="8">
        <v>1336979</v>
      </c>
      <c r="S601" s="8">
        <v>492855</v>
      </c>
      <c r="T601" s="8">
        <v>2405717</v>
      </c>
      <c r="U601" s="8">
        <v>219098</v>
      </c>
      <c r="V601" s="8" t="s">
        <v>187</v>
      </c>
      <c r="W601" s="8">
        <v>76261</v>
      </c>
      <c r="X601" s="8">
        <v>159551</v>
      </c>
      <c r="Y601" s="8">
        <v>6216</v>
      </c>
      <c r="Z601" s="8">
        <v>20748</v>
      </c>
      <c r="AA601" s="8">
        <v>15789</v>
      </c>
      <c r="AB601" s="8" t="s">
        <v>187</v>
      </c>
      <c r="AC601" s="8" t="s">
        <v>187</v>
      </c>
      <c r="AD601" s="8">
        <v>607409</v>
      </c>
      <c r="AE601" s="8" t="s">
        <v>187</v>
      </c>
      <c r="AF601" s="8" t="s">
        <v>187</v>
      </c>
      <c r="AG601" s="8">
        <v>71912</v>
      </c>
      <c r="AH601" s="8" t="s">
        <v>187</v>
      </c>
      <c r="AI601" s="8">
        <v>18880</v>
      </c>
      <c r="AJ601" s="8">
        <v>4514609</v>
      </c>
      <c r="AK601" s="8">
        <v>3819409</v>
      </c>
      <c r="AL601" s="8">
        <v>695200</v>
      </c>
      <c r="AM601" s="8" t="s">
        <v>187</v>
      </c>
      <c r="AN601" s="8">
        <v>4037</v>
      </c>
      <c r="AO601" s="8">
        <v>77551</v>
      </c>
      <c r="AP601" s="8">
        <v>18440</v>
      </c>
      <c r="AQ601" s="8">
        <v>59111</v>
      </c>
      <c r="AR601" s="8">
        <v>209831</v>
      </c>
      <c r="AS601" s="8" t="s">
        <v>187</v>
      </c>
      <c r="AT601" s="8">
        <v>2457</v>
      </c>
      <c r="AU601" s="8" t="s">
        <v>187</v>
      </c>
      <c r="AV601" s="8">
        <v>12916</v>
      </c>
      <c r="AW601" s="8">
        <v>52223</v>
      </c>
      <c r="AX601" s="8">
        <v>142235</v>
      </c>
      <c r="AY601" s="8">
        <v>226135</v>
      </c>
      <c r="AZ601" s="8">
        <v>7983</v>
      </c>
      <c r="BA601" s="8">
        <v>218152</v>
      </c>
      <c r="BB601" s="8">
        <v>1951381</v>
      </c>
      <c r="BC601" s="8">
        <v>295292</v>
      </c>
      <c r="BD601" s="8">
        <v>328748</v>
      </c>
      <c r="BE601" s="8">
        <v>391547</v>
      </c>
      <c r="BF601" s="8">
        <v>320660</v>
      </c>
      <c r="BG601" s="8" t="s">
        <v>187</v>
      </c>
      <c r="BH601" s="8">
        <v>131050</v>
      </c>
      <c r="BI601" s="8">
        <v>161736</v>
      </c>
      <c r="BJ601" s="8" t="s">
        <v>187</v>
      </c>
      <c r="BK601" s="8">
        <v>6143</v>
      </c>
      <c r="BL601" s="8" t="s">
        <v>187</v>
      </c>
      <c r="BM601" s="8">
        <v>61295</v>
      </c>
      <c r="BN601" s="8" t="s">
        <v>187</v>
      </c>
      <c r="BO601" s="8" t="s">
        <v>187</v>
      </c>
      <c r="BP601" s="8">
        <v>22820</v>
      </c>
      <c r="BQ601" s="8" t="s">
        <v>187</v>
      </c>
      <c r="BR601" s="8">
        <v>232090</v>
      </c>
      <c r="BS601" s="8" t="s">
        <v>187</v>
      </c>
      <c r="BT601" s="8">
        <v>1767562</v>
      </c>
      <c r="BU601" s="8">
        <v>729774</v>
      </c>
      <c r="BV601" s="8">
        <v>2385</v>
      </c>
      <c r="BW601" s="8" t="s">
        <v>187</v>
      </c>
      <c r="BX601" s="8">
        <v>70495</v>
      </c>
      <c r="BY601" s="8">
        <v>2406</v>
      </c>
      <c r="BZ601" s="8">
        <v>114488</v>
      </c>
      <c r="CA601" s="8" t="s">
        <v>187</v>
      </c>
      <c r="CB601" s="8" t="s">
        <v>187</v>
      </c>
      <c r="CC601" s="8">
        <v>4920</v>
      </c>
      <c r="CD601" s="8">
        <v>191337</v>
      </c>
      <c r="CE601" s="8">
        <v>343743</v>
      </c>
      <c r="CF601" s="8">
        <v>1037788</v>
      </c>
      <c r="CG601" s="8">
        <v>82391</v>
      </c>
      <c r="CH601" s="8">
        <v>150</v>
      </c>
      <c r="CI601" s="8">
        <v>955247</v>
      </c>
      <c r="CJ601" s="8">
        <v>89483</v>
      </c>
      <c r="CK601" s="8">
        <v>11888</v>
      </c>
      <c r="CL601" s="8">
        <v>77595</v>
      </c>
      <c r="CM601" s="8">
        <v>47582</v>
      </c>
      <c r="CN601" s="8">
        <v>37284</v>
      </c>
      <c r="CO601" s="8" t="s">
        <v>187</v>
      </c>
      <c r="CP601" s="8">
        <v>10298</v>
      </c>
      <c r="CQ601" s="8">
        <v>319349</v>
      </c>
      <c r="CR601" s="8">
        <v>25859</v>
      </c>
      <c r="CS601" s="8">
        <v>11664</v>
      </c>
      <c r="CT601" s="8">
        <v>14195</v>
      </c>
      <c r="CU601" s="8">
        <v>236951</v>
      </c>
      <c r="CV601" s="8">
        <v>2918</v>
      </c>
      <c r="CW601" s="8">
        <v>36</v>
      </c>
      <c r="CX601" s="8" t="s">
        <v>187</v>
      </c>
      <c r="CY601" s="8">
        <v>36635</v>
      </c>
      <c r="CZ601" s="8">
        <v>12982</v>
      </c>
      <c r="DA601" s="8" t="s">
        <v>187</v>
      </c>
      <c r="DB601" s="8">
        <v>184380</v>
      </c>
      <c r="DC601" s="8">
        <v>1783500</v>
      </c>
      <c r="DD601" s="8" t="s">
        <v>187</v>
      </c>
      <c r="DE601" s="8">
        <v>5213</v>
      </c>
      <c r="DF601" s="8">
        <v>5213</v>
      </c>
      <c r="DG601" s="8" t="s">
        <v>187</v>
      </c>
      <c r="DH601" s="8" t="s">
        <v>187</v>
      </c>
      <c r="DI601" s="8" t="s">
        <v>187</v>
      </c>
      <c r="DJ601" s="8" t="s">
        <v>187</v>
      </c>
      <c r="DK601" s="8" t="s">
        <v>187</v>
      </c>
      <c r="DL601" s="8" t="s">
        <v>187</v>
      </c>
      <c r="DM601" s="8" t="s">
        <v>187</v>
      </c>
      <c r="DN601" s="8" t="s">
        <v>187</v>
      </c>
      <c r="DO601" s="8" t="s">
        <v>187</v>
      </c>
      <c r="DP601" s="25" t="s">
        <v>187</v>
      </c>
    </row>
    <row r="602" spans="15:120" x14ac:dyDescent="0.15">
      <c r="O602" s="27" t="s">
        <v>1231</v>
      </c>
      <c r="P602" s="16" t="s">
        <v>1232</v>
      </c>
      <c r="Q602" s="8">
        <v>24109647</v>
      </c>
      <c r="R602" s="8">
        <v>9942336</v>
      </c>
      <c r="S602" s="8">
        <v>1797129</v>
      </c>
      <c r="T602" s="8">
        <v>9502706</v>
      </c>
      <c r="U602" s="8">
        <v>897894</v>
      </c>
      <c r="V602" s="8" t="s">
        <v>187</v>
      </c>
      <c r="W602" s="8">
        <v>1665812</v>
      </c>
      <c r="X602" s="8">
        <v>343049</v>
      </c>
      <c r="Y602" s="8">
        <v>46737</v>
      </c>
      <c r="Z602" s="8">
        <v>155935</v>
      </c>
      <c r="AA602" s="8">
        <v>118580</v>
      </c>
      <c r="AB602" s="8" t="s">
        <v>187</v>
      </c>
      <c r="AC602" s="8" t="s">
        <v>187</v>
      </c>
      <c r="AD602" s="8">
        <v>3079252</v>
      </c>
      <c r="AE602" s="8">
        <v>30382</v>
      </c>
      <c r="AF602" s="8" t="s">
        <v>187</v>
      </c>
      <c r="AG602" s="8">
        <v>154695</v>
      </c>
      <c r="AH602" s="8" t="s">
        <v>187</v>
      </c>
      <c r="AI602" s="8">
        <v>135100</v>
      </c>
      <c r="AJ602" s="8">
        <v>7113989</v>
      </c>
      <c r="AK602" s="8">
        <v>6784731</v>
      </c>
      <c r="AL602" s="8">
        <v>329213</v>
      </c>
      <c r="AM602" s="8">
        <v>45</v>
      </c>
      <c r="AN602" s="8">
        <v>23872</v>
      </c>
      <c r="AO602" s="8">
        <v>440263</v>
      </c>
      <c r="AP602" s="8">
        <v>106538</v>
      </c>
      <c r="AQ602" s="8">
        <v>333725</v>
      </c>
      <c r="AR602" s="8">
        <v>1367281</v>
      </c>
      <c r="AS602" s="8" t="s">
        <v>187</v>
      </c>
      <c r="AT602" s="8">
        <v>6434</v>
      </c>
      <c r="AU602" s="8" t="s">
        <v>187</v>
      </c>
      <c r="AV602" s="8">
        <v>218123</v>
      </c>
      <c r="AW602" s="8">
        <v>203498</v>
      </c>
      <c r="AX602" s="8">
        <v>939226</v>
      </c>
      <c r="AY602" s="8">
        <v>130557</v>
      </c>
      <c r="AZ602" s="8">
        <v>16801</v>
      </c>
      <c r="BA602" s="8">
        <v>113756</v>
      </c>
      <c r="BB602" s="8">
        <v>11163352</v>
      </c>
      <c r="BC602" s="8">
        <v>3807790</v>
      </c>
      <c r="BD602" s="8">
        <v>1119467</v>
      </c>
      <c r="BE602" s="8">
        <v>1863079</v>
      </c>
      <c r="BF602" s="8">
        <v>1971651</v>
      </c>
      <c r="BG602" s="8" t="s">
        <v>187</v>
      </c>
      <c r="BH602" s="8">
        <v>148093</v>
      </c>
      <c r="BI602" s="8">
        <v>14008</v>
      </c>
      <c r="BJ602" s="8" t="s">
        <v>187</v>
      </c>
      <c r="BK602" s="8">
        <v>121572</v>
      </c>
      <c r="BL602" s="8">
        <v>171194</v>
      </c>
      <c r="BM602" s="8">
        <v>391718</v>
      </c>
      <c r="BN602" s="8" t="s">
        <v>187</v>
      </c>
      <c r="BO602" s="8" t="s">
        <v>187</v>
      </c>
      <c r="BP602" s="8">
        <v>98435</v>
      </c>
      <c r="BQ602" s="8" t="s">
        <v>187</v>
      </c>
      <c r="BR602" s="8">
        <v>1456345</v>
      </c>
      <c r="BS602" s="8">
        <v>66094</v>
      </c>
      <c r="BT602" s="8">
        <v>4805627</v>
      </c>
      <c r="BU602" s="8">
        <v>2760437</v>
      </c>
      <c r="BV602" s="8">
        <v>487883</v>
      </c>
      <c r="BW602" s="8">
        <v>911563</v>
      </c>
      <c r="BX602" s="8">
        <v>438472</v>
      </c>
      <c r="BY602" s="8">
        <v>161172</v>
      </c>
      <c r="BZ602" s="8">
        <v>627</v>
      </c>
      <c r="CA602" s="8" t="s">
        <v>187</v>
      </c>
      <c r="CB602" s="8" t="s">
        <v>187</v>
      </c>
      <c r="CC602" s="8">
        <v>25701</v>
      </c>
      <c r="CD602" s="8">
        <v>18742</v>
      </c>
      <c r="CE602" s="8">
        <v>716277</v>
      </c>
      <c r="CF602" s="8">
        <v>2045190</v>
      </c>
      <c r="CG602" s="8">
        <v>17404</v>
      </c>
      <c r="CH602" s="8" t="s">
        <v>187</v>
      </c>
      <c r="CI602" s="8">
        <v>2027786</v>
      </c>
      <c r="CJ602" s="8">
        <v>312241</v>
      </c>
      <c r="CK602" s="8">
        <v>35938</v>
      </c>
      <c r="CL602" s="8">
        <v>276303</v>
      </c>
      <c r="CM602" s="8">
        <v>114460</v>
      </c>
      <c r="CN602" s="8">
        <v>70080</v>
      </c>
      <c r="CO602" s="8" t="s">
        <v>187</v>
      </c>
      <c r="CP602" s="8">
        <v>44380</v>
      </c>
      <c r="CQ602" s="8">
        <v>168351</v>
      </c>
      <c r="CR602" s="8">
        <v>461096</v>
      </c>
      <c r="CS602" s="8">
        <v>185166</v>
      </c>
      <c r="CT602" s="8">
        <v>275930</v>
      </c>
      <c r="CU602" s="8">
        <v>2818295</v>
      </c>
      <c r="CV602" s="8">
        <v>50743</v>
      </c>
      <c r="CW602" s="8">
        <v>8647</v>
      </c>
      <c r="CX602" s="8" t="s">
        <v>187</v>
      </c>
      <c r="CY602" s="8">
        <v>2441083</v>
      </c>
      <c r="CZ602" s="8">
        <v>1530</v>
      </c>
      <c r="DA602" s="8" t="s">
        <v>187</v>
      </c>
      <c r="DB602" s="8">
        <v>316292</v>
      </c>
      <c r="DC602" s="8">
        <v>4912000</v>
      </c>
      <c r="DD602" s="8" t="s">
        <v>187</v>
      </c>
      <c r="DE602" s="8">
        <v>89091</v>
      </c>
      <c r="DF602" s="8">
        <v>32642</v>
      </c>
      <c r="DG602" s="8">
        <v>332</v>
      </c>
      <c r="DH602" s="8">
        <v>525</v>
      </c>
      <c r="DI602" s="8">
        <v>306</v>
      </c>
      <c r="DJ602" s="8">
        <v>219</v>
      </c>
      <c r="DK602" s="8" t="s">
        <v>187</v>
      </c>
      <c r="DL602" s="8" t="s">
        <v>187</v>
      </c>
      <c r="DM602" s="8">
        <v>256</v>
      </c>
      <c r="DN602" s="8" t="s">
        <v>187</v>
      </c>
      <c r="DO602" s="8">
        <v>55336</v>
      </c>
      <c r="DP602" s="25" t="s">
        <v>187</v>
      </c>
    </row>
    <row r="603" spans="15:120" x14ac:dyDescent="0.15">
      <c r="O603" s="27" t="s">
        <v>1233</v>
      </c>
      <c r="P603" s="16" t="s">
        <v>1234</v>
      </c>
      <c r="Q603" s="8">
        <v>2505699</v>
      </c>
      <c r="R603" s="8">
        <v>701734</v>
      </c>
      <c r="S603" s="8">
        <v>166003</v>
      </c>
      <c r="T603" s="8">
        <v>1369302</v>
      </c>
      <c r="U603" s="8">
        <v>100771</v>
      </c>
      <c r="V603" s="8" t="s">
        <v>187</v>
      </c>
      <c r="W603" s="8">
        <v>71618</v>
      </c>
      <c r="X603" s="8">
        <v>73166</v>
      </c>
      <c r="Y603" s="8">
        <v>3365</v>
      </c>
      <c r="Z603" s="8">
        <v>11233</v>
      </c>
      <c r="AA603" s="8">
        <v>8548</v>
      </c>
      <c r="AB603" s="8" t="s">
        <v>187</v>
      </c>
      <c r="AC603" s="8" t="s">
        <v>187</v>
      </c>
      <c r="AD603" s="8">
        <v>343940</v>
      </c>
      <c r="AE603" s="8">
        <v>6421</v>
      </c>
      <c r="AF603" s="8" t="s">
        <v>187</v>
      </c>
      <c r="AG603" s="8">
        <v>32019</v>
      </c>
      <c r="AH603" s="8" t="s">
        <v>187</v>
      </c>
      <c r="AI603" s="8">
        <v>4571</v>
      </c>
      <c r="AJ603" s="8">
        <v>3760645</v>
      </c>
      <c r="AK603" s="8">
        <v>2949386</v>
      </c>
      <c r="AL603" s="8">
        <v>811259</v>
      </c>
      <c r="AM603" s="8" t="s">
        <v>187</v>
      </c>
      <c r="AN603" s="8">
        <v>2364</v>
      </c>
      <c r="AO603" s="8">
        <v>227438</v>
      </c>
      <c r="AP603" s="8">
        <v>121959</v>
      </c>
      <c r="AQ603" s="8">
        <v>105479</v>
      </c>
      <c r="AR603" s="8">
        <v>152405</v>
      </c>
      <c r="AS603" s="8" t="s">
        <v>187</v>
      </c>
      <c r="AT603" s="8">
        <v>5091</v>
      </c>
      <c r="AU603" s="8" t="s">
        <v>187</v>
      </c>
      <c r="AV603" s="8">
        <v>4551</v>
      </c>
      <c r="AW603" s="8">
        <v>52180</v>
      </c>
      <c r="AX603" s="8">
        <v>90583</v>
      </c>
      <c r="AY603" s="8">
        <v>149438</v>
      </c>
      <c r="AZ603" s="8">
        <v>5342</v>
      </c>
      <c r="BA603" s="8">
        <v>144096</v>
      </c>
      <c r="BB603" s="8">
        <v>1562862</v>
      </c>
      <c r="BC603" s="8">
        <v>166680</v>
      </c>
      <c r="BD603" s="8">
        <v>163375</v>
      </c>
      <c r="BE603" s="8">
        <v>290342</v>
      </c>
      <c r="BF603" s="8">
        <v>145242</v>
      </c>
      <c r="BG603" s="8" t="s">
        <v>187</v>
      </c>
      <c r="BH603" s="8">
        <v>102363</v>
      </c>
      <c r="BI603" s="8">
        <v>319658</v>
      </c>
      <c r="BJ603" s="8" t="s">
        <v>187</v>
      </c>
      <c r="BK603" s="8">
        <v>4606</v>
      </c>
      <c r="BL603" s="8" t="s">
        <v>187</v>
      </c>
      <c r="BM603" s="8">
        <v>192637</v>
      </c>
      <c r="BN603" s="8" t="s">
        <v>187</v>
      </c>
      <c r="BO603" s="8" t="s">
        <v>187</v>
      </c>
      <c r="BP603" s="8">
        <v>90379</v>
      </c>
      <c r="BQ603" s="8" t="s">
        <v>187</v>
      </c>
      <c r="BR603" s="8">
        <v>87580</v>
      </c>
      <c r="BS603" s="8" t="s">
        <v>187</v>
      </c>
      <c r="BT603" s="8">
        <v>966411</v>
      </c>
      <c r="BU603" s="8">
        <v>655273</v>
      </c>
      <c r="BV603" s="8">
        <v>76875</v>
      </c>
      <c r="BW603" s="8">
        <v>142946</v>
      </c>
      <c r="BX603" s="8">
        <v>32350</v>
      </c>
      <c r="BY603" s="8">
        <v>21623</v>
      </c>
      <c r="BZ603" s="8">
        <v>114143</v>
      </c>
      <c r="CA603" s="8" t="s">
        <v>187</v>
      </c>
      <c r="CB603" s="8" t="s">
        <v>187</v>
      </c>
      <c r="CC603" s="8">
        <v>4760</v>
      </c>
      <c r="CD603" s="8" t="s">
        <v>187</v>
      </c>
      <c r="CE603" s="8">
        <v>262576</v>
      </c>
      <c r="CF603" s="8">
        <v>311138</v>
      </c>
      <c r="CG603" s="8">
        <v>57969</v>
      </c>
      <c r="CH603" s="8" t="s">
        <v>187</v>
      </c>
      <c r="CI603" s="8">
        <v>253169</v>
      </c>
      <c r="CJ603" s="8">
        <v>37054</v>
      </c>
      <c r="CK603" s="8">
        <v>32418</v>
      </c>
      <c r="CL603" s="8">
        <v>4636</v>
      </c>
      <c r="CM603" s="8">
        <v>90068</v>
      </c>
      <c r="CN603" s="8">
        <v>71066</v>
      </c>
      <c r="CO603" s="8" t="s">
        <v>187</v>
      </c>
      <c r="CP603" s="8">
        <v>19002</v>
      </c>
      <c r="CQ603" s="8">
        <v>738945</v>
      </c>
      <c r="CR603" s="8">
        <v>128957</v>
      </c>
      <c r="CS603" s="8">
        <v>37515</v>
      </c>
      <c r="CT603" s="8">
        <v>91442</v>
      </c>
      <c r="CU603" s="8">
        <v>184855</v>
      </c>
      <c r="CV603" s="8">
        <v>5126</v>
      </c>
      <c r="CW603" s="8">
        <v>18</v>
      </c>
      <c r="CX603" s="8" t="s">
        <v>187</v>
      </c>
      <c r="CY603" s="8">
        <v>22784</v>
      </c>
      <c r="CZ603" s="8">
        <v>37536</v>
      </c>
      <c r="DA603" s="8" t="s">
        <v>187</v>
      </c>
      <c r="DB603" s="8">
        <v>119391</v>
      </c>
      <c r="DC603" s="8">
        <v>2261251</v>
      </c>
      <c r="DD603" s="8" t="s">
        <v>187</v>
      </c>
      <c r="DE603" s="8">
        <v>7298</v>
      </c>
      <c r="DF603" s="8">
        <v>3203</v>
      </c>
      <c r="DG603" s="8" t="s">
        <v>187</v>
      </c>
      <c r="DH603" s="8" t="s">
        <v>187</v>
      </c>
      <c r="DI603" s="8" t="s">
        <v>187</v>
      </c>
      <c r="DJ603" s="8" t="s">
        <v>187</v>
      </c>
      <c r="DK603" s="8" t="s">
        <v>187</v>
      </c>
      <c r="DL603" s="8" t="s">
        <v>187</v>
      </c>
      <c r="DM603" s="8" t="s">
        <v>187</v>
      </c>
      <c r="DN603" s="8" t="s">
        <v>187</v>
      </c>
      <c r="DO603" s="8">
        <v>3811</v>
      </c>
      <c r="DP603" s="25">
        <v>284</v>
      </c>
    </row>
    <row r="604" spans="15:120" x14ac:dyDescent="0.15">
      <c r="O604" s="27" t="s">
        <v>1235</v>
      </c>
      <c r="P604" s="16" t="s">
        <v>1236</v>
      </c>
      <c r="Q604" s="8">
        <v>10244995</v>
      </c>
      <c r="R604" s="8">
        <v>4138599</v>
      </c>
      <c r="S604" s="8">
        <v>624139</v>
      </c>
      <c r="T604" s="8">
        <v>4456284</v>
      </c>
      <c r="U604" s="8">
        <v>545364</v>
      </c>
      <c r="V604" s="8" t="s">
        <v>187</v>
      </c>
      <c r="W604" s="8">
        <v>214423</v>
      </c>
      <c r="X604" s="8">
        <v>216294</v>
      </c>
      <c r="Y604" s="8">
        <v>19055</v>
      </c>
      <c r="Z604" s="8">
        <v>63587</v>
      </c>
      <c r="AA604" s="8">
        <v>48378</v>
      </c>
      <c r="AB604" s="8" t="s">
        <v>187</v>
      </c>
      <c r="AC604" s="8" t="s">
        <v>187</v>
      </c>
      <c r="AD604" s="8">
        <v>1471391</v>
      </c>
      <c r="AE604" s="8">
        <v>76120</v>
      </c>
      <c r="AF604" s="8" t="s">
        <v>187</v>
      </c>
      <c r="AG604" s="8">
        <v>98218</v>
      </c>
      <c r="AH604" s="8" t="s">
        <v>187</v>
      </c>
      <c r="AI604" s="8">
        <v>73133</v>
      </c>
      <c r="AJ604" s="8">
        <v>6993424</v>
      </c>
      <c r="AK604" s="8">
        <v>6007276</v>
      </c>
      <c r="AL604" s="8">
        <v>986148</v>
      </c>
      <c r="AM604" s="8" t="s">
        <v>187</v>
      </c>
      <c r="AN604" s="8">
        <v>10657</v>
      </c>
      <c r="AO604" s="8">
        <v>447017</v>
      </c>
      <c r="AP604" s="8">
        <v>73843</v>
      </c>
      <c r="AQ604" s="8">
        <v>373174</v>
      </c>
      <c r="AR604" s="8">
        <v>483730</v>
      </c>
      <c r="AS604" s="8" t="s">
        <v>187</v>
      </c>
      <c r="AT604" s="8">
        <v>7623</v>
      </c>
      <c r="AU604" s="8" t="s">
        <v>187</v>
      </c>
      <c r="AV604" s="8">
        <v>120601</v>
      </c>
      <c r="AW604" s="8">
        <v>112913</v>
      </c>
      <c r="AX604" s="8">
        <v>242593</v>
      </c>
      <c r="AY604" s="8">
        <v>362194</v>
      </c>
      <c r="AZ604" s="8">
        <v>11318</v>
      </c>
      <c r="BA604" s="8">
        <v>350876</v>
      </c>
      <c r="BB604" s="8">
        <v>4676474</v>
      </c>
      <c r="BC604" s="8">
        <v>958428</v>
      </c>
      <c r="BD604" s="8">
        <v>144781</v>
      </c>
      <c r="BE604" s="8">
        <v>1079237</v>
      </c>
      <c r="BF604" s="8">
        <v>947899</v>
      </c>
      <c r="BG604" s="8" t="s">
        <v>187</v>
      </c>
      <c r="BH604" s="8">
        <v>134234</v>
      </c>
      <c r="BI604" s="8">
        <v>30405</v>
      </c>
      <c r="BJ604" s="8" t="s">
        <v>187</v>
      </c>
      <c r="BK604" s="8">
        <v>19483</v>
      </c>
      <c r="BL604" s="8" t="s">
        <v>187</v>
      </c>
      <c r="BM604" s="8">
        <v>314572</v>
      </c>
      <c r="BN604" s="8" t="s">
        <v>187</v>
      </c>
      <c r="BO604" s="8" t="s">
        <v>187</v>
      </c>
      <c r="BP604" s="8">
        <v>50065</v>
      </c>
      <c r="BQ604" s="8" t="s">
        <v>187</v>
      </c>
      <c r="BR604" s="8">
        <v>997370</v>
      </c>
      <c r="BS604" s="8" t="s">
        <v>187</v>
      </c>
      <c r="BT604" s="8">
        <v>2720529</v>
      </c>
      <c r="BU604" s="8">
        <v>1936433</v>
      </c>
      <c r="BV604" s="8">
        <v>2871</v>
      </c>
      <c r="BW604" s="8">
        <v>534370</v>
      </c>
      <c r="BX604" s="8">
        <v>210793</v>
      </c>
      <c r="BY604" s="8">
        <v>24124</v>
      </c>
      <c r="BZ604" s="8">
        <v>8668</v>
      </c>
      <c r="CA604" s="8" t="s">
        <v>187</v>
      </c>
      <c r="CB604" s="8" t="s">
        <v>187</v>
      </c>
      <c r="CC604" s="8">
        <v>15488</v>
      </c>
      <c r="CD604" s="8" t="s">
        <v>187</v>
      </c>
      <c r="CE604" s="8">
        <v>1140119</v>
      </c>
      <c r="CF604" s="8">
        <v>784096</v>
      </c>
      <c r="CG604" s="8">
        <v>17446</v>
      </c>
      <c r="CH604" s="8" t="s">
        <v>187</v>
      </c>
      <c r="CI604" s="8">
        <v>766650</v>
      </c>
      <c r="CJ604" s="8">
        <v>67427</v>
      </c>
      <c r="CK604" s="8">
        <v>9366</v>
      </c>
      <c r="CL604" s="8">
        <v>58061</v>
      </c>
      <c r="CM604" s="8">
        <v>610927</v>
      </c>
      <c r="CN604" s="8">
        <v>609959</v>
      </c>
      <c r="CO604" s="8" t="s">
        <v>187</v>
      </c>
      <c r="CP604" s="8">
        <v>968</v>
      </c>
      <c r="CQ604" s="8">
        <v>1176586</v>
      </c>
      <c r="CR604" s="8">
        <v>424748</v>
      </c>
      <c r="CS604" s="8">
        <v>386873</v>
      </c>
      <c r="CT604" s="8">
        <v>37875</v>
      </c>
      <c r="CU604" s="8">
        <v>246461</v>
      </c>
      <c r="CV604" s="8">
        <v>24462</v>
      </c>
      <c r="CW604" s="8">
        <v>634</v>
      </c>
      <c r="CX604" s="8" t="s">
        <v>187</v>
      </c>
      <c r="CY604" s="8">
        <v>7644</v>
      </c>
      <c r="CZ604" s="8" t="s">
        <v>187</v>
      </c>
      <c r="DA604" s="8" t="s">
        <v>187</v>
      </c>
      <c r="DB604" s="8">
        <v>213721</v>
      </c>
      <c r="DC604" s="8">
        <v>2939243</v>
      </c>
      <c r="DD604" s="8" t="s">
        <v>187</v>
      </c>
      <c r="DE604" s="8">
        <v>25784</v>
      </c>
      <c r="DF604" s="8">
        <v>14999</v>
      </c>
      <c r="DG604" s="8" t="s">
        <v>187</v>
      </c>
      <c r="DH604" s="8">
        <v>7173</v>
      </c>
      <c r="DI604" s="8" t="s">
        <v>187</v>
      </c>
      <c r="DJ604" s="8">
        <v>7173</v>
      </c>
      <c r="DK604" s="8" t="s">
        <v>187</v>
      </c>
      <c r="DL604" s="8" t="s">
        <v>187</v>
      </c>
      <c r="DM604" s="8">
        <v>239</v>
      </c>
      <c r="DN604" s="8" t="s">
        <v>187</v>
      </c>
      <c r="DO604" s="8">
        <v>3373</v>
      </c>
      <c r="DP604" s="25" t="s">
        <v>187</v>
      </c>
    </row>
    <row r="605" spans="15:120" x14ac:dyDescent="0.15">
      <c r="O605" s="27" t="s">
        <v>1237</v>
      </c>
      <c r="P605" s="16" t="s">
        <v>1238</v>
      </c>
      <c r="Q605" s="8">
        <v>9416964</v>
      </c>
      <c r="R605" s="8">
        <v>3582304</v>
      </c>
      <c r="S605" s="8">
        <v>512673</v>
      </c>
      <c r="T605" s="8">
        <v>3541424</v>
      </c>
      <c r="U605" s="8">
        <v>1017158</v>
      </c>
      <c r="V605" s="8" t="s">
        <v>187</v>
      </c>
      <c r="W605" s="8">
        <v>617011</v>
      </c>
      <c r="X605" s="8">
        <v>147911</v>
      </c>
      <c r="Y605" s="8">
        <v>17090</v>
      </c>
      <c r="Z605" s="8">
        <v>56980</v>
      </c>
      <c r="AA605" s="8">
        <v>43232</v>
      </c>
      <c r="AB605" s="8" t="s">
        <v>187</v>
      </c>
      <c r="AC605" s="8" t="s">
        <v>187</v>
      </c>
      <c r="AD605" s="8">
        <v>1243878</v>
      </c>
      <c r="AE605" s="8">
        <v>39448</v>
      </c>
      <c r="AF605" s="8" t="s">
        <v>187</v>
      </c>
      <c r="AG605" s="8">
        <v>66688</v>
      </c>
      <c r="AH605" s="8" t="s">
        <v>187</v>
      </c>
      <c r="AI605" s="8">
        <v>56684</v>
      </c>
      <c r="AJ605" s="8">
        <v>5035256</v>
      </c>
      <c r="AK605" s="8">
        <v>4726708</v>
      </c>
      <c r="AL605" s="8">
        <v>308548</v>
      </c>
      <c r="AM605" s="8" t="s">
        <v>187</v>
      </c>
      <c r="AN605" s="8">
        <v>9059</v>
      </c>
      <c r="AO605" s="8">
        <v>285702</v>
      </c>
      <c r="AP605" s="8">
        <v>63069</v>
      </c>
      <c r="AQ605" s="8">
        <v>222633</v>
      </c>
      <c r="AR605" s="8">
        <v>515320</v>
      </c>
      <c r="AS605" s="8" t="s">
        <v>187</v>
      </c>
      <c r="AT605" s="8">
        <v>2626</v>
      </c>
      <c r="AU605" s="8" t="s">
        <v>187</v>
      </c>
      <c r="AV605" s="8">
        <v>164017</v>
      </c>
      <c r="AW605" s="8">
        <v>428</v>
      </c>
      <c r="AX605" s="8">
        <v>348249</v>
      </c>
      <c r="AY605" s="8">
        <v>36359</v>
      </c>
      <c r="AZ605" s="8">
        <v>7614</v>
      </c>
      <c r="BA605" s="8">
        <v>28745</v>
      </c>
      <c r="BB605" s="8">
        <v>3697870</v>
      </c>
      <c r="BC605" s="8">
        <v>1001385</v>
      </c>
      <c r="BD605" s="8">
        <v>427835</v>
      </c>
      <c r="BE605" s="8">
        <v>729035</v>
      </c>
      <c r="BF605" s="8">
        <v>768674</v>
      </c>
      <c r="BG605" s="8" t="s">
        <v>187</v>
      </c>
      <c r="BH605" s="8">
        <v>4654</v>
      </c>
      <c r="BI605" s="8">
        <v>1949</v>
      </c>
      <c r="BJ605" s="8" t="s">
        <v>187</v>
      </c>
      <c r="BK605" s="8">
        <v>14959</v>
      </c>
      <c r="BL605" s="8" t="s">
        <v>187</v>
      </c>
      <c r="BM605" s="8">
        <v>293037</v>
      </c>
      <c r="BN605" s="8" t="s">
        <v>187</v>
      </c>
      <c r="BO605" s="8" t="s">
        <v>187</v>
      </c>
      <c r="BP605" s="8">
        <v>38491</v>
      </c>
      <c r="BQ605" s="8" t="s">
        <v>187</v>
      </c>
      <c r="BR605" s="8">
        <v>417851</v>
      </c>
      <c r="BS605" s="8">
        <v>8838</v>
      </c>
      <c r="BT605" s="8">
        <v>1811330</v>
      </c>
      <c r="BU605" s="8">
        <v>1146954</v>
      </c>
      <c r="BV605" s="8">
        <v>201581</v>
      </c>
      <c r="BW605" s="8">
        <v>365172</v>
      </c>
      <c r="BX605" s="8">
        <v>168988</v>
      </c>
      <c r="BY605" s="8">
        <v>15866</v>
      </c>
      <c r="BZ605" s="8" t="s">
        <v>187</v>
      </c>
      <c r="CA605" s="8" t="s">
        <v>187</v>
      </c>
      <c r="CB605" s="8" t="s">
        <v>187</v>
      </c>
      <c r="CC605" s="8">
        <v>8721</v>
      </c>
      <c r="CD605" s="8" t="s">
        <v>187</v>
      </c>
      <c r="CE605" s="8">
        <v>386626</v>
      </c>
      <c r="CF605" s="8">
        <v>664376</v>
      </c>
      <c r="CG605" s="8" t="s">
        <v>187</v>
      </c>
      <c r="CH605" s="8" t="s">
        <v>187</v>
      </c>
      <c r="CI605" s="8">
        <v>664376</v>
      </c>
      <c r="CJ605" s="8">
        <v>41712</v>
      </c>
      <c r="CK605" s="8">
        <v>17114</v>
      </c>
      <c r="CL605" s="8">
        <v>24598</v>
      </c>
      <c r="CM605" s="8">
        <v>350279</v>
      </c>
      <c r="CN605" s="8">
        <v>35577</v>
      </c>
      <c r="CO605" s="8" t="s">
        <v>187</v>
      </c>
      <c r="CP605" s="8">
        <v>314702</v>
      </c>
      <c r="CQ605" s="8">
        <v>6824566</v>
      </c>
      <c r="CR605" s="8">
        <v>181291</v>
      </c>
      <c r="CS605" s="8">
        <v>22764</v>
      </c>
      <c r="CT605" s="8">
        <v>158527</v>
      </c>
      <c r="CU605" s="8">
        <v>654969</v>
      </c>
      <c r="CV605" s="8">
        <v>16072</v>
      </c>
      <c r="CW605" s="8" t="s">
        <v>187</v>
      </c>
      <c r="CX605" s="8" t="s">
        <v>187</v>
      </c>
      <c r="CY605" s="8">
        <v>258946</v>
      </c>
      <c r="CZ605" s="8" t="s">
        <v>187</v>
      </c>
      <c r="DA605" s="8" t="s">
        <v>187</v>
      </c>
      <c r="DB605" s="8">
        <v>379951</v>
      </c>
      <c r="DC605" s="8">
        <v>3478908</v>
      </c>
      <c r="DD605" s="8" t="s">
        <v>187</v>
      </c>
      <c r="DE605" s="8">
        <v>16314</v>
      </c>
      <c r="DF605" s="8">
        <v>15794</v>
      </c>
      <c r="DG605" s="8" t="s">
        <v>187</v>
      </c>
      <c r="DH605" s="8">
        <v>509</v>
      </c>
      <c r="DI605" s="8" t="s">
        <v>187</v>
      </c>
      <c r="DJ605" s="8">
        <v>509</v>
      </c>
      <c r="DK605" s="8" t="s">
        <v>187</v>
      </c>
      <c r="DL605" s="8" t="s">
        <v>187</v>
      </c>
      <c r="DM605" s="8" t="s">
        <v>187</v>
      </c>
      <c r="DN605" s="8" t="s">
        <v>187</v>
      </c>
      <c r="DO605" s="8">
        <v>11</v>
      </c>
      <c r="DP605" s="25" t="s">
        <v>187</v>
      </c>
    </row>
    <row r="606" spans="15:120" x14ac:dyDescent="0.15">
      <c r="O606" s="27" t="s">
        <v>1239</v>
      </c>
      <c r="P606" s="16" t="s">
        <v>1240</v>
      </c>
      <c r="Q606" s="8">
        <v>7842771</v>
      </c>
      <c r="R606" s="8">
        <v>3281878</v>
      </c>
      <c r="S606" s="8">
        <v>354927</v>
      </c>
      <c r="T606" s="8">
        <v>3248325</v>
      </c>
      <c r="U606" s="8">
        <v>267098</v>
      </c>
      <c r="V606" s="8" t="s">
        <v>187</v>
      </c>
      <c r="W606" s="8">
        <v>611039</v>
      </c>
      <c r="X606" s="8">
        <v>86323</v>
      </c>
      <c r="Y606" s="8">
        <v>14467</v>
      </c>
      <c r="Z606" s="8">
        <v>48332</v>
      </c>
      <c r="AA606" s="8">
        <v>36896</v>
      </c>
      <c r="AB606" s="8" t="s">
        <v>187</v>
      </c>
      <c r="AC606" s="8" t="s">
        <v>187</v>
      </c>
      <c r="AD606" s="8">
        <v>849307</v>
      </c>
      <c r="AE606" s="8" t="s">
        <v>187</v>
      </c>
      <c r="AF606" s="8" t="s">
        <v>187</v>
      </c>
      <c r="AG606" s="8">
        <v>38913</v>
      </c>
      <c r="AH606" s="8" t="s">
        <v>187</v>
      </c>
      <c r="AI606" s="8">
        <v>64181</v>
      </c>
      <c r="AJ606" s="8">
        <v>2676794</v>
      </c>
      <c r="AK606" s="8">
        <v>2424503</v>
      </c>
      <c r="AL606" s="8">
        <v>252277</v>
      </c>
      <c r="AM606" s="8">
        <v>14</v>
      </c>
      <c r="AN606" s="8">
        <v>6981</v>
      </c>
      <c r="AO606" s="8">
        <v>210037</v>
      </c>
      <c r="AP606" s="8">
        <v>31461</v>
      </c>
      <c r="AQ606" s="8">
        <v>178576</v>
      </c>
      <c r="AR606" s="8">
        <v>240660</v>
      </c>
      <c r="AS606" s="8" t="s">
        <v>187</v>
      </c>
      <c r="AT606" s="8" t="s">
        <v>187</v>
      </c>
      <c r="AU606" s="8" t="s">
        <v>187</v>
      </c>
      <c r="AV606" s="8">
        <v>164590</v>
      </c>
      <c r="AW606" s="8">
        <v>17727</v>
      </c>
      <c r="AX606" s="8">
        <v>58343</v>
      </c>
      <c r="AY606" s="8">
        <v>34681</v>
      </c>
      <c r="AZ606" s="8">
        <v>5172</v>
      </c>
      <c r="BA606" s="8">
        <v>29509</v>
      </c>
      <c r="BB606" s="8">
        <v>3503354</v>
      </c>
      <c r="BC606" s="8">
        <v>746417</v>
      </c>
      <c r="BD606" s="8">
        <v>7556</v>
      </c>
      <c r="BE606" s="8">
        <v>706469</v>
      </c>
      <c r="BF606" s="8">
        <v>676587</v>
      </c>
      <c r="BG606" s="8" t="s">
        <v>187</v>
      </c>
      <c r="BH606" s="8">
        <v>496860</v>
      </c>
      <c r="BI606" s="8">
        <v>21682</v>
      </c>
      <c r="BJ606" s="8" t="s">
        <v>187</v>
      </c>
      <c r="BK606" s="8">
        <v>13843</v>
      </c>
      <c r="BL606" s="8">
        <v>28290</v>
      </c>
      <c r="BM606" s="8">
        <v>256677</v>
      </c>
      <c r="BN606" s="8" t="s">
        <v>187</v>
      </c>
      <c r="BO606" s="8" t="s">
        <v>187</v>
      </c>
      <c r="BP606" s="8">
        <v>3752</v>
      </c>
      <c r="BQ606" s="8" t="s">
        <v>187</v>
      </c>
      <c r="BR606" s="8">
        <v>545221</v>
      </c>
      <c r="BS606" s="8" t="s">
        <v>187</v>
      </c>
      <c r="BT606" s="8">
        <v>1384464</v>
      </c>
      <c r="BU606" s="8">
        <v>886571</v>
      </c>
      <c r="BV606" s="8">
        <v>3471</v>
      </c>
      <c r="BW606" s="8">
        <v>349183</v>
      </c>
      <c r="BX606" s="8">
        <v>144157</v>
      </c>
      <c r="BY606" s="8">
        <v>251</v>
      </c>
      <c r="BZ606" s="8" t="s">
        <v>187</v>
      </c>
      <c r="CA606" s="8" t="s">
        <v>187</v>
      </c>
      <c r="CB606" s="8" t="s">
        <v>187</v>
      </c>
      <c r="CC606" s="8">
        <v>12539</v>
      </c>
      <c r="CD606" s="8" t="s">
        <v>187</v>
      </c>
      <c r="CE606" s="8">
        <v>376970</v>
      </c>
      <c r="CF606" s="8">
        <v>497893</v>
      </c>
      <c r="CG606" s="8">
        <v>10893</v>
      </c>
      <c r="CH606" s="8" t="s">
        <v>187</v>
      </c>
      <c r="CI606" s="8">
        <v>487000</v>
      </c>
      <c r="CJ606" s="8">
        <v>12956</v>
      </c>
      <c r="CK606" s="8">
        <v>9703</v>
      </c>
      <c r="CL606" s="8">
        <v>3253</v>
      </c>
      <c r="CM606" s="8">
        <v>61450</v>
      </c>
      <c r="CN606" s="8">
        <v>6120</v>
      </c>
      <c r="CO606" s="8" t="s">
        <v>187</v>
      </c>
      <c r="CP606" s="8">
        <v>55330</v>
      </c>
      <c r="CQ606" s="8">
        <v>91496</v>
      </c>
      <c r="CR606" s="8">
        <v>722941</v>
      </c>
      <c r="CS606" s="8">
        <v>511430</v>
      </c>
      <c r="CT606" s="8">
        <v>211511</v>
      </c>
      <c r="CU606" s="8">
        <v>240651</v>
      </c>
      <c r="CV606" s="8">
        <v>18256</v>
      </c>
      <c r="CW606" s="8">
        <v>272</v>
      </c>
      <c r="CX606" s="8" t="s">
        <v>187</v>
      </c>
      <c r="CY606" s="8">
        <v>90549</v>
      </c>
      <c r="CZ606" s="8" t="s">
        <v>187</v>
      </c>
      <c r="DA606" s="8" t="s">
        <v>187</v>
      </c>
      <c r="DB606" s="8">
        <v>131574</v>
      </c>
      <c r="DC606" s="8">
        <v>1707700</v>
      </c>
      <c r="DD606" s="8" t="s">
        <v>187</v>
      </c>
      <c r="DE606" s="8">
        <v>12680</v>
      </c>
      <c r="DF606" s="8">
        <v>12517</v>
      </c>
      <c r="DG606" s="8" t="s">
        <v>187</v>
      </c>
      <c r="DH606" s="8">
        <v>84</v>
      </c>
      <c r="DI606" s="8" t="s">
        <v>187</v>
      </c>
      <c r="DJ606" s="8">
        <v>84</v>
      </c>
      <c r="DK606" s="8" t="s">
        <v>187</v>
      </c>
      <c r="DL606" s="8" t="s">
        <v>187</v>
      </c>
      <c r="DM606" s="8" t="s">
        <v>187</v>
      </c>
      <c r="DN606" s="8" t="s">
        <v>187</v>
      </c>
      <c r="DO606" s="8">
        <v>79</v>
      </c>
      <c r="DP606" s="25" t="s">
        <v>187</v>
      </c>
    </row>
    <row r="607" spans="15:120" x14ac:dyDescent="0.15">
      <c r="O607" s="27" t="s">
        <v>1241</v>
      </c>
      <c r="P607" s="16" t="s">
        <v>1242</v>
      </c>
      <c r="Q607" s="8">
        <v>12401960</v>
      </c>
      <c r="R607" s="8">
        <v>5093125</v>
      </c>
      <c r="S607" s="8">
        <v>806569</v>
      </c>
      <c r="T607" s="8">
        <v>5071477</v>
      </c>
      <c r="U607" s="8">
        <v>363639</v>
      </c>
      <c r="V607" s="8" t="s">
        <v>187</v>
      </c>
      <c r="W607" s="8">
        <v>968441</v>
      </c>
      <c r="X607" s="8">
        <v>131218</v>
      </c>
      <c r="Y607" s="8">
        <v>23958</v>
      </c>
      <c r="Z607" s="8">
        <v>79927</v>
      </c>
      <c r="AA607" s="8">
        <v>60754</v>
      </c>
      <c r="AB607" s="8" t="s">
        <v>187</v>
      </c>
      <c r="AC607" s="8" t="s">
        <v>187</v>
      </c>
      <c r="AD607" s="8">
        <v>1376869</v>
      </c>
      <c r="AE607" s="8" t="s">
        <v>187</v>
      </c>
      <c r="AF607" s="8" t="s">
        <v>187</v>
      </c>
      <c r="AG607" s="8">
        <v>59179</v>
      </c>
      <c r="AH607" s="8" t="s">
        <v>187</v>
      </c>
      <c r="AI607" s="8">
        <v>67704</v>
      </c>
      <c r="AJ607" s="8">
        <v>2432121</v>
      </c>
      <c r="AK607" s="8">
        <v>2115122</v>
      </c>
      <c r="AL607" s="8">
        <v>316952</v>
      </c>
      <c r="AM607" s="8">
        <v>47</v>
      </c>
      <c r="AN607" s="8">
        <v>8426</v>
      </c>
      <c r="AO607" s="8">
        <v>303767</v>
      </c>
      <c r="AP607" s="8">
        <v>60907</v>
      </c>
      <c r="AQ607" s="8">
        <v>242860</v>
      </c>
      <c r="AR607" s="8">
        <v>536892</v>
      </c>
      <c r="AS607" s="8" t="s">
        <v>187</v>
      </c>
      <c r="AT607" s="8" t="s">
        <v>187</v>
      </c>
      <c r="AU607" s="8" t="s">
        <v>187</v>
      </c>
      <c r="AV607" s="8">
        <v>229396</v>
      </c>
      <c r="AW607" s="8">
        <v>50029</v>
      </c>
      <c r="AX607" s="8">
        <v>257467</v>
      </c>
      <c r="AY607" s="8">
        <v>46243</v>
      </c>
      <c r="AZ607" s="8">
        <v>19997</v>
      </c>
      <c r="BA607" s="8">
        <v>26246</v>
      </c>
      <c r="BB607" s="8">
        <v>4487154</v>
      </c>
      <c r="BC607" s="8">
        <v>1114124</v>
      </c>
      <c r="BD607" s="8">
        <v>567534</v>
      </c>
      <c r="BE607" s="8">
        <v>878243</v>
      </c>
      <c r="BF607" s="8">
        <v>941660</v>
      </c>
      <c r="BG607" s="8" t="s">
        <v>187</v>
      </c>
      <c r="BH607" s="8">
        <v>208153</v>
      </c>
      <c r="BI607" s="8">
        <v>26131</v>
      </c>
      <c r="BJ607" s="8" t="s">
        <v>187</v>
      </c>
      <c r="BK607" s="8">
        <v>16229</v>
      </c>
      <c r="BL607" s="8" t="s">
        <v>187</v>
      </c>
      <c r="BM607" s="8">
        <v>138001</v>
      </c>
      <c r="BN607" s="8" t="s">
        <v>187</v>
      </c>
      <c r="BO607" s="8" t="s">
        <v>187</v>
      </c>
      <c r="BP607" s="8">
        <v>18500</v>
      </c>
      <c r="BQ607" s="8" t="s">
        <v>187</v>
      </c>
      <c r="BR607" s="8">
        <v>578579</v>
      </c>
      <c r="BS607" s="8" t="s">
        <v>187</v>
      </c>
      <c r="BT607" s="8">
        <v>1886777</v>
      </c>
      <c r="BU607" s="8">
        <v>1300007</v>
      </c>
      <c r="BV607" s="8">
        <v>247417</v>
      </c>
      <c r="BW607" s="8">
        <v>427939</v>
      </c>
      <c r="BX607" s="8">
        <v>201903</v>
      </c>
      <c r="BY607" s="8">
        <v>963</v>
      </c>
      <c r="BZ607" s="8">
        <v>5998</v>
      </c>
      <c r="CA607" s="8" t="s">
        <v>187</v>
      </c>
      <c r="CB607" s="8" t="s">
        <v>187</v>
      </c>
      <c r="CC607" s="8">
        <v>8959</v>
      </c>
      <c r="CD607" s="8" t="s">
        <v>187</v>
      </c>
      <c r="CE607" s="8">
        <v>406828</v>
      </c>
      <c r="CF607" s="8">
        <v>586770</v>
      </c>
      <c r="CG607" s="8" t="s">
        <v>187</v>
      </c>
      <c r="CH607" s="8" t="s">
        <v>187</v>
      </c>
      <c r="CI607" s="8">
        <v>586770</v>
      </c>
      <c r="CJ607" s="8">
        <v>69659</v>
      </c>
      <c r="CK607" s="8">
        <v>31080</v>
      </c>
      <c r="CL607" s="8">
        <v>38579</v>
      </c>
      <c r="CM607" s="8">
        <v>15676</v>
      </c>
      <c r="CN607" s="8">
        <v>5338</v>
      </c>
      <c r="CO607" s="8" t="s">
        <v>187</v>
      </c>
      <c r="CP607" s="8">
        <v>10338</v>
      </c>
      <c r="CQ607" s="8">
        <v>487345</v>
      </c>
      <c r="CR607" s="8">
        <v>1022163</v>
      </c>
      <c r="CS607" s="8">
        <v>872222</v>
      </c>
      <c r="CT607" s="8">
        <v>149941</v>
      </c>
      <c r="CU607" s="8">
        <v>384224</v>
      </c>
      <c r="CV607" s="8">
        <v>17451</v>
      </c>
      <c r="CW607" s="8">
        <v>1566</v>
      </c>
      <c r="CX607" s="8" t="s">
        <v>187</v>
      </c>
      <c r="CY607" s="8">
        <v>128654</v>
      </c>
      <c r="CZ607" s="8" t="s">
        <v>187</v>
      </c>
      <c r="DA607" s="8" t="s">
        <v>187</v>
      </c>
      <c r="DB607" s="8">
        <v>236553</v>
      </c>
      <c r="DC607" s="8">
        <v>3356100</v>
      </c>
      <c r="DD607" s="8" t="s">
        <v>187</v>
      </c>
      <c r="DE607" s="8">
        <v>23724</v>
      </c>
      <c r="DF607" s="8">
        <v>10072</v>
      </c>
      <c r="DG607" s="8">
        <v>2961</v>
      </c>
      <c r="DH607" s="8" t="s">
        <v>187</v>
      </c>
      <c r="DI607" s="8" t="s">
        <v>187</v>
      </c>
      <c r="DJ607" s="8" t="s">
        <v>187</v>
      </c>
      <c r="DK607" s="8" t="s">
        <v>187</v>
      </c>
      <c r="DL607" s="8" t="s">
        <v>187</v>
      </c>
      <c r="DM607" s="8" t="s">
        <v>187</v>
      </c>
      <c r="DN607" s="8" t="s">
        <v>187</v>
      </c>
      <c r="DO607" s="8">
        <v>10691</v>
      </c>
      <c r="DP607" s="25" t="s">
        <v>187</v>
      </c>
    </row>
    <row r="608" spans="15:120" x14ac:dyDescent="0.15">
      <c r="O608" s="27" t="s">
        <v>1243</v>
      </c>
      <c r="P608" s="16" t="s">
        <v>1244</v>
      </c>
      <c r="Q608" s="8">
        <v>10074119</v>
      </c>
      <c r="R608" s="8">
        <v>3570773</v>
      </c>
      <c r="S608" s="8">
        <v>727397</v>
      </c>
      <c r="T608" s="8">
        <v>3769264</v>
      </c>
      <c r="U608" s="8">
        <v>1058153</v>
      </c>
      <c r="V608" s="8" t="s">
        <v>187</v>
      </c>
      <c r="W608" s="8">
        <v>809638</v>
      </c>
      <c r="X608" s="8">
        <v>150037</v>
      </c>
      <c r="Y608" s="8">
        <v>17061</v>
      </c>
      <c r="Z608" s="8">
        <v>56940</v>
      </c>
      <c r="AA608" s="8">
        <v>43332</v>
      </c>
      <c r="AB608" s="8" t="s">
        <v>187</v>
      </c>
      <c r="AC608" s="8" t="s">
        <v>187</v>
      </c>
      <c r="AD608" s="8">
        <v>1176860</v>
      </c>
      <c r="AE608" s="8">
        <v>3141</v>
      </c>
      <c r="AF608" s="8" t="s">
        <v>187</v>
      </c>
      <c r="AG608" s="8">
        <v>67674</v>
      </c>
      <c r="AH608" s="8" t="s">
        <v>187</v>
      </c>
      <c r="AI608" s="8">
        <v>49614</v>
      </c>
      <c r="AJ608" s="8">
        <v>4137704</v>
      </c>
      <c r="AK608" s="8">
        <v>3598339</v>
      </c>
      <c r="AL608" s="8">
        <v>539365</v>
      </c>
      <c r="AM608" s="8" t="s">
        <v>187</v>
      </c>
      <c r="AN608" s="8">
        <v>8791</v>
      </c>
      <c r="AO608" s="8">
        <v>168976</v>
      </c>
      <c r="AP608" s="8">
        <v>46679</v>
      </c>
      <c r="AQ608" s="8">
        <v>122297</v>
      </c>
      <c r="AR608" s="8">
        <v>446489</v>
      </c>
      <c r="AS608" s="8" t="s">
        <v>187</v>
      </c>
      <c r="AT608" s="8">
        <v>10419</v>
      </c>
      <c r="AU608" s="8">
        <v>1037</v>
      </c>
      <c r="AV608" s="8">
        <v>86622</v>
      </c>
      <c r="AW608" s="8">
        <v>110368</v>
      </c>
      <c r="AX608" s="8">
        <v>238043</v>
      </c>
      <c r="AY608" s="8">
        <v>39566</v>
      </c>
      <c r="AZ608" s="8">
        <v>6093</v>
      </c>
      <c r="BA608" s="8">
        <v>33473</v>
      </c>
      <c r="BB608" s="8">
        <v>4690344</v>
      </c>
      <c r="BC608" s="8">
        <v>1908847</v>
      </c>
      <c r="BD608" s="8">
        <v>473460</v>
      </c>
      <c r="BE608" s="8">
        <v>767883</v>
      </c>
      <c r="BF608" s="8">
        <v>767692</v>
      </c>
      <c r="BG608" s="8" t="s">
        <v>187</v>
      </c>
      <c r="BH608" s="8">
        <v>23735</v>
      </c>
      <c r="BI608" s="8">
        <v>9911</v>
      </c>
      <c r="BJ608" s="8" t="s">
        <v>187</v>
      </c>
      <c r="BK608" s="8">
        <v>10854</v>
      </c>
      <c r="BL608" s="8" t="s">
        <v>187</v>
      </c>
      <c r="BM608" s="8">
        <v>175977</v>
      </c>
      <c r="BN608" s="8" t="s">
        <v>187</v>
      </c>
      <c r="BO608" s="8" t="s">
        <v>187</v>
      </c>
      <c r="BP608" s="8">
        <v>33242</v>
      </c>
      <c r="BQ608" s="8" t="s">
        <v>187</v>
      </c>
      <c r="BR608" s="8">
        <v>518743</v>
      </c>
      <c r="BS608" s="8" t="s">
        <v>187</v>
      </c>
      <c r="BT608" s="8">
        <v>2001622</v>
      </c>
      <c r="BU608" s="8">
        <v>1388307</v>
      </c>
      <c r="BV608" s="8">
        <v>270292</v>
      </c>
      <c r="BW608" s="8">
        <v>335427</v>
      </c>
      <c r="BX608" s="8">
        <v>171251</v>
      </c>
      <c r="BY608" s="8" t="s">
        <v>187</v>
      </c>
      <c r="BZ608" s="8">
        <v>4644</v>
      </c>
      <c r="CA608" s="8" t="s">
        <v>187</v>
      </c>
      <c r="CB608" s="8" t="s">
        <v>187</v>
      </c>
      <c r="CC608" s="8">
        <v>5903</v>
      </c>
      <c r="CD608" s="8" t="s">
        <v>187</v>
      </c>
      <c r="CE608" s="8">
        <v>600790</v>
      </c>
      <c r="CF608" s="8">
        <v>613315</v>
      </c>
      <c r="CG608" s="8">
        <v>104512</v>
      </c>
      <c r="CH608" s="8" t="s">
        <v>187</v>
      </c>
      <c r="CI608" s="8">
        <v>508803</v>
      </c>
      <c r="CJ608" s="8">
        <v>23115</v>
      </c>
      <c r="CK608" s="8">
        <v>21126</v>
      </c>
      <c r="CL608" s="8">
        <v>1989</v>
      </c>
      <c r="CM608" s="8">
        <v>10792</v>
      </c>
      <c r="CN608" s="8">
        <v>180</v>
      </c>
      <c r="CO608" s="8" t="s">
        <v>187</v>
      </c>
      <c r="CP608" s="8">
        <v>10612</v>
      </c>
      <c r="CQ608" s="8">
        <v>1077131</v>
      </c>
      <c r="CR608" s="8">
        <v>277051</v>
      </c>
      <c r="CS608" s="8">
        <v>266161</v>
      </c>
      <c r="CT608" s="8">
        <v>10890</v>
      </c>
      <c r="CU608" s="8">
        <v>278357</v>
      </c>
      <c r="CV608" s="8">
        <v>18343</v>
      </c>
      <c r="CW608" s="8">
        <v>1178</v>
      </c>
      <c r="CX608" s="8" t="s">
        <v>187</v>
      </c>
      <c r="CY608" s="8">
        <v>4039</v>
      </c>
      <c r="CZ608" s="8">
        <v>423</v>
      </c>
      <c r="DA608" s="8" t="s">
        <v>187</v>
      </c>
      <c r="DB608" s="8">
        <v>254374</v>
      </c>
      <c r="DC608" s="8">
        <v>1384500</v>
      </c>
      <c r="DD608" s="8" t="s">
        <v>187</v>
      </c>
      <c r="DE608" s="8">
        <v>32372</v>
      </c>
      <c r="DF608" s="8">
        <v>13637</v>
      </c>
      <c r="DG608" s="8">
        <v>958</v>
      </c>
      <c r="DH608" s="8">
        <v>91</v>
      </c>
      <c r="DI608" s="8" t="s">
        <v>187</v>
      </c>
      <c r="DJ608" s="8">
        <v>91</v>
      </c>
      <c r="DK608" s="8" t="s">
        <v>187</v>
      </c>
      <c r="DL608" s="8" t="s">
        <v>187</v>
      </c>
      <c r="DM608" s="8" t="s">
        <v>187</v>
      </c>
      <c r="DN608" s="8" t="s">
        <v>187</v>
      </c>
      <c r="DO608" s="8">
        <v>17686</v>
      </c>
      <c r="DP608" s="25" t="s">
        <v>187</v>
      </c>
    </row>
    <row r="609" spans="15:120" x14ac:dyDescent="0.15">
      <c r="O609" s="27" t="s">
        <v>1245</v>
      </c>
      <c r="P609" s="16" t="s">
        <v>1246</v>
      </c>
      <c r="Q609" s="8">
        <v>10826781</v>
      </c>
      <c r="R609" s="8">
        <v>4014101</v>
      </c>
      <c r="S609" s="8">
        <v>731667</v>
      </c>
      <c r="T609" s="8">
        <v>4777377</v>
      </c>
      <c r="U609" s="8">
        <v>305484</v>
      </c>
      <c r="V609" s="8" t="s">
        <v>187</v>
      </c>
      <c r="W609" s="8">
        <v>876050</v>
      </c>
      <c r="X609" s="8">
        <v>175847</v>
      </c>
      <c r="Y609" s="8">
        <v>18452</v>
      </c>
      <c r="Z609" s="8">
        <v>61670</v>
      </c>
      <c r="AA609" s="8">
        <v>47126</v>
      </c>
      <c r="AB609" s="8" t="s">
        <v>187</v>
      </c>
      <c r="AC609" s="8" t="s">
        <v>187</v>
      </c>
      <c r="AD609" s="8">
        <v>1185504</v>
      </c>
      <c r="AE609" s="8">
        <v>19209</v>
      </c>
      <c r="AF609" s="8" t="s">
        <v>187</v>
      </c>
      <c r="AG609" s="8">
        <v>79305</v>
      </c>
      <c r="AH609" s="8" t="s">
        <v>187</v>
      </c>
      <c r="AI609" s="8">
        <v>91966</v>
      </c>
      <c r="AJ609" s="8">
        <v>2595995</v>
      </c>
      <c r="AK609" s="8">
        <v>2290935</v>
      </c>
      <c r="AL609" s="8">
        <v>305060</v>
      </c>
      <c r="AM609" s="8" t="s">
        <v>187</v>
      </c>
      <c r="AN609" s="8">
        <v>8713</v>
      </c>
      <c r="AO609" s="8">
        <v>555977</v>
      </c>
      <c r="AP609" s="8">
        <v>342878</v>
      </c>
      <c r="AQ609" s="8">
        <v>213099</v>
      </c>
      <c r="AR609" s="8">
        <v>522774</v>
      </c>
      <c r="AS609" s="8" t="s">
        <v>187</v>
      </c>
      <c r="AT609" s="8">
        <v>43309</v>
      </c>
      <c r="AU609" s="8" t="s">
        <v>187</v>
      </c>
      <c r="AV609" s="8">
        <v>182614</v>
      </c>
      <c r="AW609" s="8">
        <v>57562</v>
      </c>
      <c r="AX609" s="8">
        <v>239289</v>
      </c>
      <c r="AY609" s="8">
        <v>112366</v>
      </c>
      <c r="AZ609" s="8">
        <v>6379</v>
      </c>
      <c r="BA609" s="8">
        <v>105987</v>
      </c>
      <c r="BB609" s="8">
        <v>3619797</v>
      </c>
      <c r="BC609" s="8">
        <v>1010047</v>
      </c>
      <c r="BD609" s="8">
        <v>183666</v>
      </c>
      <c r="BE609" s="8">
        <v>572270</v>
      </c>
      <c r="BF609" s="8">
        <v>843893</v>
      </c>
      <c r="BG609" s="8" t="s">
        <v>187</v>
      </c>
      <c r="BH609" s="8">
        <v>257443</v>
      </c>
      <c r="BI609" s="8">
        <v>7877</v>
      </c>
      <c r="BJ609" s="8" t="s">
        <v>187</v>
      </c>
      <c r="BK609" s="8">
        <v>19367</v>
      </c>
      <c r="BL609" s="8" t="s">
        <v>187</v>
      </c>
      <c r="BM609" s="8">
        <v>207118</v>
      </c>
      <c r="BN609" s="8">
        <v>44217</v>
      </c>
      <c r="BO609" s="8" t="s">
        <v>187</v>
      </c>
      <c r="BP609" s="8">
        <v>23761</v>
      </c>
      <c r="BQ609" s="8" t="s">
        <v>187</v>
      </c>
      <c r="BR609" s="8">
        <v>450138</v>
      </c>
      <c r="BS609" s="8">
        <v>12388</v>
      </c>
      <c r="BT609" s="8">
        <v>1658764</v>
      </c>
      <c r="BU609" s="8">
        <v>1178530</v>
      </c>
      <c r="BV609" s="8">
        <v>84091</v>
      </c>
      <c r="BW609" s="8">
        <v>273863</v>
      </c>
      <c r="BX609" s="8">
        <v>184541</v>
      </c>
      <c r="BY609" s="8">
        <v>81774</v>
      </c>
      <c r="BZ609" s="8" t="s">
        <v>187</v>
      </c>
      <c r="CA609" s="8" t="s">
        <v>187</v>
      </c>
      <c r="CB609" s="8" t="s">
        <v>187</v>
      </c>
      <c r="CC609" s="8">
        <v>5169</v>
      </c>
      <c r="CD609" s="8" t="s">
        <v>187</v>
      </c>
      <c r="CE609" s="8">
        <v>549092</v>
      </c>
      <c r="CF609" s="8">
        <v>480234</v>
      </c>
      <c r="CG609" s="8">
        <v>80093</v>
      </c>
      <c r="CH609" s="8" t="s">
        <v>187</v>
      </c>
      <c r="CI609" s="8">
        <v>400141</v>
      </c>
      <c r="CJ609" s="8">
        <v>21426</v>
      </c>
      <c r="CK609" s="8">
        <v>9769</v>
      </c>
      <c r="CL609" s="8">
        <v>11657</v>
      </c>
      <c r="CM609" s="8">
        <v>16845</v>
      </c>
      <c r="CN609" s="8">
        <v>5171</v>
      </c>
      <c r="CO609" s="8" t="s">
        <v>187</v>
      </c>
      <c r="CP609" s="8">
        <v>11674</v>
      </c>
      <c r="CQ609" s="8">
        <v>29646</v>
      </c>
      <c r="CR609" s="8">
        <v>474621</v>
      </c>
      <c r="CS609" s="8">
        <v>359662</v>
      </c>
      <c r="CT609" s="8">
        <v>114959</v>
      </c>
      <c r="CU609" s="8">
        <v>272751</v>
      </c>
      <c r="CV609" s="8">
        <v>14389</v>
      </c>
      <c r="CW609" s="8" t="s">
        <v>187</v>
      </c>
      <c r="CX609" s="8" t="s">
        <v>187</v>
      </c>
      <c r="CY609" s="8">
        <v>918</v>
      </c>
      <c r="CZ609" s="8" t="s">
        <v>187</v>
      </c>
      <c r="DA609" s="8" t="s">
        <v>187</v>
      </c>
      <c r="DB609" s="8">
        <v>257444</v>
      </c>
      <c r="DC609" s="8">
        <v>1656300</v>
      </c>
      <c r="DD609" s="8" t="s">
        <v>187</v>
      </c>
      <c r="DE609" s="8">
        <v>12410</v>
      </c>
      <c r="DF609" s="8">
        <v>8079</v>
      </c>
      <c r="DG609" s="8">
        <v>4277</v>
      </c>
      <c r="DH609" s="8">
        <v>54</v>
      </c>
      <c r="DI609" s="8" t="s">
        <v>187</v>
      </c>
      <c r="DJ609" s="8" t="s">
        <v>187</v>
      </c>
      <c r="DK609" s="8" t="s">
        <v>187</v>
      </c>
      <c r="DL609" s="8">
        <v>54</v>
      </c>
      <c r="DM609" s="8" t="s">
        <v>187</v>
      </c>
      <c r="DN609" s="8" t="s">
        <v>187</v>
      </c>
      <c r="DO609" s="8" t="s">
        <v>187</v>
      </c>
      <c r="DP609" s="25" t="s">
        <v>187</v>
      </c>
    </row>
    <row r="610" spans="15:120" x14ac:dyDescent="0.15">
      <c r="O610" s="27" t="s">
        <v>1247</v>
      </c>
      <c r="P610" s="16" t="s">
        <v>1248</v>
      </c>
      <c r="Q610" s="8">
        <v>5151422</v>
      </c>
      <c r="R610" s="8">
        <v>1926589</v>
      </c>
      <c r="S610" s="8">
        <v>291415</v>
      </c>
      <c r="T610" s="8">
        <v>2377871</v>
      </c>
      <c r="U610" s="8">
        <v>307013</v>
      </c>
      <c r="V610" s="8" t="s">
        <v>187</v>
      </c>
      <c r="W610" s="8" t="s">
        <v>187</v>
      </c>
      <c r="X610" s="8">
        <v>287821</v>
      </c>
      <c r="Y610" s="8">
        <v>8843</v>
      </c>
      <c r="Z610" s="8">
        <v>29544</v>
      </c>
      <c r="AA610" s="8">
        <v>22548</v>
      </c>
      <c r="AB610" s="8" t="s">
        <v>187</v>
      </c>
      <c r="AC610" s="8" t="s">
        <v>187</v>
      </c>
      <c r="AD610" s="8">
        <v>988419</v>
      </c>
      <c r="AE610" s="8">
        <v>9059</v>
      </c>
      <c r="AF610" s="8" t="s">
        <v>187</v>
      </c>
      <c r="AG610" s="8">
        <v>129693</v>
      </c>
      <c r="AH610" s="8" t="s">
        <v>187</v>
      </c>
      <c r="AI610" s="8">
        <v>20213</v>
      </c>
      <c r="AJ610" s="8">
        <v>14222551</v>
      </c>
      <c r="AK610" s="8">
        <v>12727337</v>
      </c>
      <c r="AL610" s="8">
        <v>1495214</v>
      </c>
      <c r="AM610" s="8" t="s">
        <v>187</v>
      </c>
      <c r="AN610" s="8">
        <v>6578</v>
      </c>
      <c r="AO610" s="8">
        <v>155860</v>
      </c>
      <c r="AP610" s="8">
        <v>44555</v>
      </c>
      <c r="AQ610" s="8">
        <v>111305</v>
      </c>
      <c r="AR610" s="8">
        <v>362884</v>
      </c>
      <c r="AS610" s="8" t="s">
        <v>187</v>
      </c>
      <c r="AT610" s="8">
        <v>14179</v>
      </c>
      <c r="AU610" s="8" t="s">
        <v>187</v>
      </c>
      <c r="AV610" s="8">
        <v>186215</v>
      </c>
      <c r="AW610" s="8">
        <v>52065</v>
      </c>
      <c r="AX610" s="8">
        <v>110425</v>
      </c>
      <c r="AY610" s="8">
        <v>418701</v>
      </c>
      <c r="AZ610" s="8">
        <v>14485</v>
      </c>
      <c r="BA610" s="8">
        <v>404216</v>
      </c>
      <c r="BB610" s="8">
        <v>3786164</v>
      </c>
      <c r="BC610" s="8">
        <v>535040</v>
      </c>
      <c r="BD610" s="8">
        <v>28103</v>
      </c>
      <c r="BE610" s="8">
        <v>801844</v>
      </c>
      <c r="BF610" s="8">
        <v>504965</v>
      </c>
      <c r="BG610" s="8" t="s">
        <v>187</v>
      </c>
      <c r="BH610" s="8">
        <v>288128</v>
      </c>
      <c r="BI610" s="8">
        <v>349033</v>
      </c>
      <c r="BJ610" s="8" t="s">
        <v>187</v>
      </c>
      <c r="BK610" s="8">
        <v>11824</v>
      </c>
      <c r="BL610" s="8" t="s">
        <v>187</v>
      </c>
      <c r="BM610" s="8">
        <v>308185</v>
      </c>
      <c r="BN610" s="8" t="s">
        <v>187</v>
      </c>
      <c r="BO610" s="8" t="s">
        <v>187</v>
      </c>
      <c r="BP610" s="8">
        <v>55816</v>
      </c>
      <c r="BQ610" s="8" t="s">
        <v>187</v>
      </c>
      <c r="BR610" s="8">
        <v>903226</v>
      </c>
      <c r="BS610" s="8">
        <v>54578</v>
      </c>
      <c r="BT610" s="8">
        <v>2647190</v>
      </c>
      <c r="BU610" s="8">
        <v>1682410</v>
      </c>
      <c r="BV610" s="8">
        <v>15017</v>
      </c>
      <c r="BW610" s="8">
        <v>388397</v>
      </c>
      <c r="BX610" s="8">
        <v>112405</v>
      </c>
      <c r="BY610" s="8">
        <v>109693</v>
      </c>
      <c r="BZ610" s="8">
        <v>209168</v>
      </c>
      <c r="CA610" s="8" t="s">
        <v>187</v>
      </c>
      <c r="CB610" s="8" t="s">
        <v>187</v>
      </c>
      <c r="CC610" s="8">
        <v>6811</v>
      </c>
      <c r="CD610" s="8" t="s">
        <v>187</v>
      </c>
      <c r="CE610" s="8">
        <v>840919</v>
      </c>
      <c r="CF610" s="8">
        <v>964780</v>
      </c>
      <c r="CG610" s="8">
        <v>99103</v>
      </c>
      <c r="CH610" s="8">
        <v>93480</v>
      </c>
      <c r="CI610" s="8">
        <v>772197</v>
      </c>
      <c r="CJ610" s="8">
        <v>167217</v>
      </c>
      <c r="CK610" s="8">
        <v>161311</v>
      </c>
      <c r="CL610" s="8">
        <v>5906</v>
      </c>
      <c r="CM610" s="8">
        <v>265517</v>
      </c>
      <c r="CN610" s="8">
        <v>248982</v>
      </c>
      <c r="CO610" s="8" t="s">
        <v>187</v>
      </c>
      <c r="CP610" s="8">
        <v>16535</v>
      </c>
      <c r="CQ610" s="8">
        <v>1218100</v>
      </c>
      <c r="CR610" s="8">
        <v>1155640</v>
      </c>
      <c r="CS610" s="8">
        <v>543347</v>
      </c>
      <c r="CT610" s="8">
        <v>612293</v>
      </c>
      <c r="CU610" s="8">
        <v>359618</v>
      </c>
      <c r="CV610" s="8">
        <v>13359</v>
      </c>
      <c r="CW610" s="8">
        <v>252</v>
      </c>
      <c r="CX610" s="8" t="s">
        <v>187</v>
      </c>
      <c r="CY610" s="8">
        <v>62940</v>
      </c>
      <c r="CZ610" s="8" t="s">
        <v>187</v>
      </c>
      <c r="DA610" s="8" t="s">
        <v>187</v>
      </c>
      <c r="DB610" s="8">
        <v>283067</v>
      </c>
      <c r="DC610" s="8">
        <v>3923500</v>
      </c>
      <c r="DD610" s="8" t="s">
        <v>187</v>
      </c>
      <c r="DE610" s="8">
        <v>9035</v>
      </c>
      <c r="DF610" s="8">
        <v>4706</v>
      </c>
      <c r="DG610" s="8">
        <v>1158</v>
      </c>
      <c r="DH610" s="8">
        <v>286</v>
      </c>
      <c r="DI610" s="8" t="s">
        <v>187</v>
      </c>
      <c r="DJ610" s="8">
        <v>286</v>
      </c>
      <c r="DK610" s="8" t="s">
        <v>187</v>
      </c>
      <c r="DL610" s="8" t="s">
        <v>187</v>
      </c>
      <c r="DM610" s="8" t="s">
        <v>187</v>
      </c>
      <c r="DN610" s="8" t="s">
        <v>187</v>
      </c>
      <c r="DO610" s="8">
        <v>2885</v>
      </c>
      <c r="DP610" s="25" t="s">
        <v>187</v>
      </c>
    </row>
    <row r="611" spans="15:120" x14ac:dyDescent="0.15">
      <c r="O611" s="27" t="s">
        <v>1249</v>
      </c>
      <c r="P611" s="16" t="s">
        <v>1250</v>
      </c>
      <c r="Q611" s="8">
        <v>4164975</v>
      </c>
      <c r="R611" s="8">
        <v>1210538</v>
      </c>
      <c r="S611" s="8">
        <v>261916</v>
      </c>
      <c r="T611" s="8">
        <v>2319285</v>
      </c>
      <c r="U611" s="8">
        <v>162378</v>
      </c>
      <c r="V611" s="8" t="s">
        <v>187</v>
      </c>
      <c r="W611" s="8">
        <v>103639</v>
      </c>
      <c r="X611" s="8">
        <v>199986</v>
      </c>
      <c r="Y611" s="8">
        <v>5762</v>
      </c>
      <c r="Z611" s="8">
        <v>19216</v>
      </c>
      <c r="AA611" s="8">
        <v>14586</v>
      </c>
      <c r="AB611" s="8" t="s">
        <v>187</v>
      </c>
      <c r="AC611" s="8" t="s">
        <v>187</v>
      </c>
      <c r="AD611" s="8">
        <v>588131</v>
      </c>
      <c r="AE611" s="8">
        <v>27792</v>
      </c>
      <c r="AF611" s="8" t="s">
        <v>187</v>
      </c>
      <c r="AG611" s="8">
        <v>90211</v>
      </c>
      <c r="AH611" s="8" t="s">
        <v>187</v>
      </c>
      <c r="AI611" s="8">
        <v>17993</v>
      </c>
      <c r="AJ611" s="8">
        <v>9832789</v>
      </c>
      <c r="AK611" s="8">
        <v>8626316</v>
      </c>
      <c r="AL611" s="8">
        <v>1206473</v>
      </c>
      <c r="AM611" s="8" t="s">
        <v>187</v>
      </c>
      <c r="AN611" s="8">
        <v>4653</v>
      </c>
      <c r="AO611" s="8">
        <v>39850</v>
      </c>
      <c r="AP611" s="8" t="s">
        <v>187</v>
      </c>
      <c r="AQ611" s="8">
        <v>39850</v>
      </c>
      <c r="AR611" s="8">
        <v>562661</v>
      </c>
      <c r="AS611" s="8" t="s">
        <v>187</v>
      </c>
      <c r="AT611" s="8">
        <v>10365</v>
      </c>
      <c r="AU611" s="8" t="s">
        <v>187</v>
      </c>
      <c r="AV611" s="8">
        <v>119624</v>
      </c>
      <c r="AW611" s="8">
        <v>48528</v>
      </c>
      <c r="AX611" s="8">
        <v>384144</v>
      </c>
      <c r="AY611" s="8">
        <v>24198</v>
      </c>
      <c r="AZ611" s="8">
        <v>179</v>
      </c>
      <c r="BA611" s="8">
        <v>24019</v>
      </c>
      <c r="BB611" s="8">
        <v>1787478</v>
      </c>
      <c r="BC611" s="8">
        <v>471572</v>
      </c>
      <c r="BD611" s="8">
        <v>43903</v>
      </c>
      <c r="BE611" s="8">
        <v>439218</v>
      </c>
      <c r="BF611" s="8">
        <v>281810</v>
      </c>
      <c r="BG611" s="8" t="s">
        <v>187</v>
      </c>
      <c r="BH611" s="8">
        <v>50274</v>
      </c>
      <c r="BI611" s="8">
        <v>137903</v>
      </c>
      <c r="BJ611" s="8" t="s">
        <v>187</v>
      </c>
      <c r="BK611" s="8">
        <v>12045</v>
      </c>
      <c r="BL611" s="8" t="s">
        <v>187</v>
      </c>
      <c r="BM611" s="8">
        <v>98990</v>
      </c>
      <c r="BN611" s="8" t="s">
        <v>187</v>
      </c>
      <c r="BO611" s="8" t="s">
        <v>187</v>
      </c>
      <c r="BP611" s="8">
        <v>76564</v>
      </c>
      <c r="BQ611" s="8" t="s">
        <v>187</v>
      </c>
      <c r="BR611" s="8">
        <v>175199</v>
      </c>
      <c r="BS611" s="8" t="s">
        <v>187</v>
      </c>
      <c r="BT611" s="8">
        <v>1464590</v>
      </c>
      <c r="BU611" s="8">
        <v>995139</v>
      </c>
      <c r="BV611" s="8">
        <v>21696</v>
      </c>
      <c r="BW611" s="8">
        <v>211647</v>
      </c>
      <c r="BX611" s="8">
        <v>63164</v>
      </c>
      <c r="BY611" s="8">
        <v>63867</v>
      </c>
      <c r="BZ611" s="8">
        <v>43614</v>
      </c>
      <c r="CA611" s="8" t="s">
        <v>187</v>
      </c>
      <c r="CB611" s="8" t="s">
        <v>187</v>
      </c>
      <c r="CC611" s="8">
        <v>9974</v>
      </c>
      <c r="CD611" s="8">
        <v>9000</v>
      </c>
      <c r="CE611" s="8">
        <v>572177</v>
      </c>
      <c r="CF611" s="8">
        <v>469451</v>
      </c>
      <c r="CG611" s="8">
        <v>88133</v>
      </c>
      <c r="CH611" s="8" t="s">
        <v>187</v>
      </c>
      <c r="CI611" s="8">
        <v>381318</v>
      </c>
      <c r="CJ611" s="8">
        <v>71448</v>
      </c>
      <c r="CK611" s="8">
        <v>19226</v>
      </c>
      <c r="CL611" s="8">
        <v>52222</v>
      </c>
      <c r="CM611" s="8">
        <v>10163</v>
      </c>
      <c r="CN611" s="8">
        <v>7623</v>
      </c>
      <c r="CO611" s="8">
        <v>300</v>
      </c>
      <c r="CP611" s="8">
        <v>2240</v>
      </c>
      <c r="CQ611" s="8">
        <v>1002481</v>
      </c>
      <c r="CR611" s="8">
        <v>792770</v>
      </c>
      <c r="CS611" s="8">
        <v>514381</v>
      </c>
      <c r="CT611" s="8">
        <v>278389</v>
      </c>
      <c r="CU611" s="8">
        <v>383259</v>
      </c>
      <c r="CV611" s="8">
        <v>9569</v>
      </c>
      <c r="CW611" s="8">
        <v>673</v>
      </c>
      <c r="CX611" s="8" t="s">
        <v>187</v>
      </c>
      <c r="CY611" s="8">
        <v>1430</v>
      </c>
      <c r="CZ611" s="8">
        <v>1276</v>
      </c>
      <c r="DA611" s="8" t="s">
        <v>187</v>
      </c>
      <c r="DB611" s="8">
        <v>370311</v>
      </c>
      <c r="DC611" s="8">
        <v>2053400</v>
      </c>
      <c r="DD611" s="8" t="s">
        <v>187</v>
      </c>
      <c r="DE611" s="8">
        <v>5767</v>
      </c>
      <c r="DF611" s="8">
        <v>5693</v>
      </c>
      <c r="DG611" s="8" t="s">
        <v>187</v>
      </c>
      <c r="DH611" s="8">
        <v>59</v>
      </c>
      <c r="DI611" s="8" t="s">
        <v>187</v>
      </c>
      <c r="DJ611" s="8">
        <v>59</v>
      </c>
      <c r="DK611" s="8" t="s">
        <v>187</v>
      </c>
      <c r="DL611" s="8" t="s">
        <v>187</v>
      </c>
      <c r="DM611" s="8" t="s">
        <v>187</v>
      </c>
      <c r="DN611" s="8" t="s">
        <v>187</v>
      </c>
      <c r="DO611" s="8">
        <v>15</v>
      </c>
      <c r="DP611" s="25" t="s">
        <v>187</v>
      </c>
    </row>
    <row r="612" spans="15:120" x14ac:dyDescent="0.15">
      <c r="O612" s="27" t="s">
        <v>1251</v>
      </c>
      <c r="P612" s="16" t="s">
        <v>1252</v>
      </c>
      <c r="Q612" s="8">
        <v>9830450</v>
      </c>
      <c r="R612" s="8">
        <v>4120810</v>
      </c>
      <c r="S612" s="8">
        <v>486282</v>
      </c>
      <c r="T612" s="8">
        <v>4349178</v>
      </c>
      <c r="U612" s="8">
        <v>300931</v>
      </c>
      <c r="V612" s="8" t="s">
        <v>187</v>
      </c>
      <c r="W612" s="8">
        <v>419561</v>
      </c>
      <c r="X612" s="8">
        <v>218967</v>
      </c>
      <c r="Y612" s="8">
        <v>18932</v>
      </c>
      <c r="Z612" s="8">
        <v>63227</v>
      </c>
      <c r="AA612" s="8">
        <v>48213</v>
      </c>
      <c r="AB612" s="8" t="s">
        <v>187</v>
      </c>
      <c r="AC612" s="8" t="s">
        <v>187</v>
      </c>
      <c r="AD612" s="8">
        <v>1124182</v>
      </c>
      <c r="AE612" s="8">
        <v>60781</v>
      </c>
      <c r="AF612" s="8" t="s">
        <v>187</v>
      </c>
      <c r="AG612" s="8">
        <v>98770</v>
      </c>
      <c r="AH612" s="8" t="s">
        <v>187</v>
      </c>
      <c r="AI612" s="8">
        <v>118270</v>
      </c>
      <c r="AJ612" s="8">
        <v>5558288</v>
      </c>
      <c r="AK612" s="8">
        <v>5088323</v>
      </c>
      <c r="AL612" s="8">
        <v>469958</v>
      </c>
      <c r="AM612" s="8">
        <v>7</v>
      </c>
      <c r="AN612" s="8">
        <v>7005</v>
      </c>
      <c r="AO612" s="8">
        <v>115821</v>
      </c>
      <c r="AP612" s="8">
        <v>102014</v>
      </c>
      <c r="AQ612" s="8">
        <v>13807</v>
      </c>
      <c r="AR612" s="8">
        <v>605799</v>
      </c>
      <c r="AS612" s="8" t="s">
        <v>187</v>
      </c>
      <c r="AT612" s="8">
        <v>26280</v>
      </c>
      <c r="AU612" s="8" t="s">
        <v>187</v>
      </c>
      <c r="AV612" s="8">
        <v>213665</v>
      </c>
      <c r="AW612" s="8">
        <v>38975</v>
      </c>
      <c r="AX612" s="8">
        <v>326879</v>
      </c>
      <c r="AY612" s="8">
        <v>172815</v>
      </c>
      <c r="AZ612" s="8">
        <v>7047</v>
      </c>
      <c r="BA612" s="8">
        <v>165768</v>
      </c>
      <c r="BB612" s="8">
        <v>3756637</v>
      </c>
      <c r="BC612" s="8">
        <v>669666</v>
      </c>
      <c r="BD612" s="8">
        <v>524279</v>
      </c>
      <c r="BE612" s="8">
        <v>633823</v>
      </c>
      <c r="BF612" s="8">
        <v>1038671</v>
      </c>
      <c r="BG612" s="8" t="s">
        <v>187</v>
      </c>
      <c r="BH612" s="8">
        <v>339636</v>
      </c>
      <c r="BI612" s="8">
        <v>17611</v>
      </c>
      <c r="BJ612" s="8" t="s">
        <v>187</v>
      </c>
      <c r="BK612" s="8">
        <v>21810</v>
      </c>
      <c r="BL612" s="8" t="s">
        <v>187</v>
      </c>
      <c r="BM612" s="8">
        <v>92167</v>
      </c>
      <c r="BN612" s="8" t="s">
        <v>187</v>
      </c>
      <c r="BO612" s="8" t="s">
        <v>187</v>
      </c>
      <c r="BP612" s="8">
        <v>16677</v>
      </c>
      <c r="BQ612" s="8" t="s">
        <v>187</v>
      </c>
      <c r="BR612" s="8">
        <v>402297</v>
      </c>
      <c r="BS612" s="8" t="s">
        <v>187</v>
      </c>
      <c r="BT612" s="8">
        <v>1893155</v>
      </c>
      <c r="BU612" s="8">
        <v>1089079</v>
      </c>
      <c r="BV612" s="8">
        <v>247177</v>
      </c>
      <c r="BW612" s="8">
        <v>312159</v>
      </c>
      <c r="BX612" s="8">
        <v>227329</v>
      </c>
      <c r="BY612" s="8">
        <v>5603</v>
      </c>
      <c r="BZ612" s="8">
        <v>18741</v>
      </c>
      <c r="CA612" s="8" t="s">
        <v>187</v>
      </c>
      <c r="CB612" s="8" t="s">
        <v>187</v>
      </c>
      <c r="CC612" s="8">
        <v>10763</v>
      </c>
      <c r="CD612" s="8" t="s">
        <v>187</v>
      </c>
      <c r="CE612" s="8">
        <v>267307</v>
      </c>
      <c r="CF612" s="8">
        <v>804076</v>
      </c>
      <c r="CG612" s="8" t="s">
        <v>187</v>
      </c>
      <c r="CH612" s="8" t="s">
        <v>187</v>
      </c>
      <c r="CI612" s="8">
        <v>804076</v>
      </c>
      <c r="CJ612" s="8">
        <v>477838</v>
      </c>
      <c r="CK612" s="8">
        <v>56147</v>
      </c>
      <c r="CL612" s="8">
        <v>421691</v>
      </c>
      <c r="CM612" s="8">
        <v>23587</v>
      </c>
      <c r="CN612" s="8">
        <v>19800</v>
      </c>
      <c r="CO612" s="8" t="s">
        <v>187</v>
      </c>
      <c r="CP612" s="8">
        <v>3787</v>
      </c>
      <c r="CQ612" s="8">
        <v>1158984</v>
      </c>
      <c r="CR612" s="8">
        <v>349740</v>
      </c>
      <c r="CS612" s="8">
        <v>254771</v>
      </c>
      <c r="CT612" s="8">
        <v>94969</v>
      </c>
      <c r="CU612" s="8">
        <v>144041</v>
      </c>
      <c r="CV612" s="8">
        <v>19435</v>
      </c>
      <c r="CW612" s="8" t="s">
        <v>187</v>
      </c>
      <c r="CX612" s="8" t="s">
        <v>187</v>
      </c>
      <c r="CY612" s="8" t="s">
        <v>187</v>
      </c>
      <c r="CZ612" s="8">
        <v>908</v>
      </c>
      <c r="DA612" s="8" t="s">
        <v>187</v>
      </c>
      <c r="DB612" s="8">
        <v>123698</v>
      </c>
      <c r="DC612" s="8">
        <v>3141073</v>
      </c>
      <c r="DD612" s="8" t="s">
        <v>187</v>
      </c>
      <c r="DE612" s="8">
        <v>13218</v>
      </c>
      <c r="DF612" s="8">
        <v>12882</v>
      </c>
      <c r="DG612" s="8" t="s">
        <v>187</v>
      </c>
      <c r="DH612" s="8">
        <v>336</v>
      </c>
      <c r="DI612" s="8" t="s">
        <v>187</v>
      </c>
      <c r="DJ612" s="8">
        <v>336</v>
      </c>
      <c r="DK612" s="8" t="s">
        <v>187</v>
      </c>
      <c r="DL612" s="8" t="s">
        <v>187</v>
      </c>
      <c r="DM612" s="8" t="s">
        <v>187</v>
      </c>
      <c r="DN612" s="8" t="s">
        <v>187</v>
      </c>
      <c r="DO612" s="8" t="s">
        <v>187</v>
      </c>
      <c r="DP612" s="25" t="s">
        <v>187</v>
      </c>
    </row>
    <row r="613" spans="15:120" x14ac:dyDescent="0.15">
      <c r="O613" s="13" t="s">
        <v>183</v>
      </c>
      <c r="P613" s="16" t="s">
        <v>256</v>
      </c>
      <c r="Q613" s="8">
        <v>426418916</v>
      </c>
      <c r="R613" s="8">
        <v>161148770</v>
      </c>
      <c r="S613" s="8">
        <v>42068082</v>
      </c>
      <c r="T613" s="8">
        <v>164200816</v>
      </c>
      <c r="U613" s="8">
        <v>15796758</v>
      </c>
      <c r="V613" s="8" t="s">
        <v>187</v>
      </c>
      <c r="W613" s="8">
        <v>30008350</v>
      </c>
      <c r="X613" s="8">
        <v>6249375</v>
      </c>
      <c r="Y613" s="8">
        <v>632274</v>
      </c>
      <c r="Z613" s="8">
        <v>2111728</v>
      </c>
      <c r="AA613" s="8">
        <v>1610685</v>
      </c>
      <c r="AB613" s="8">
        <v>160533</v>
      </c>
      <c r="AC613" s="8">
        <v>3513991</v>
      </c>
      <c r="AD613" s="8">
        <v>44410865</v>
      </c>
      <c r="AE613" s="8">
        <v>311059</v>
      </c>
      <c r="AF613" s="8" t="s">
        <v>187</v>
      </c>
      <c r="AG613" s="8">
        <v>2767076</v>
      </c>
      <c r="AH613" s="8">
        <v>4190660</v>
      </c>
      <c r="AI613" s="8">
        <v>1970123</v>
      </c>
      <c r="AJ613" s="8">
        <v>147207649</v>
      </c>
      <c r="AK613" s="8">
        <v>133909453</v>
      </c>
      <c r="AL613" s="8">
        <v>13297909</v>
      </c>
      <c r="AM613" s="8">
        <v>287</v>
      </c>
      <c r="AN613" s="8">
        <v>464757</v>
      </c>
      <c r="AO613" s="8">
        <v>11412914</v>
      </c>
      <c r="AP613" s="8">
        <v>1193362</v>
      </c>
      <c r="AQ613" s="8">
        <v>10219552</v>
      </c>
      <c r="AR613" s="8">
        <v>20947801</v>
      </c>
      <c r="AS613" s="8">
        <v>606286</v>
      </c>
      <c r="AT613" s="8">
        <v>276630</v>
      </c>
      <c r="AU613" s="8">
        <v>34469</v>
      </c>
      <c r="AV613" s="8">
        <v>2230024</v>
      </c>
      <c r="AW613" s="8">
        <v>6449288</v>
      </c>
      <c r="AX613" s="8">
        <v>11351104</v>
      </c>
      <c r="AY613" s="8">
        <v>7817484</v>
      </c>
      <c r="AZ613" s="8">
        <v>380563</v>
      </c>
      <c r="BA613" s="8">
        <v>7436921</v>
      </c>
      <c r="BB613" s="8">
        <v>205421302</v>
      </c>
      <c r="BC613" s="8">
        <v>69774721</v>
      </c>
      <c r="BD613" s="8">
        <v>24512015</v>
      </c>
      <c r="BE613" s="8">
        <v>28835772</v>
      </c>
      <c r="BF613" s="8">
        <v>26622080</v>
      </c>
      <c r="BG613" s="8" t="s">
        <v>187</v>
      </c>
      <c r="BH613" s="8">
        <v>15895386</v>
      </c>
      <c r="BI613" s="8">
        <v>2043825</v>
      </c>
      <c r="BJ613" s="8" t="s">
        <v>187</v>
      </c>
      <c r="BK613" s="8">
        <v>994905</v>
      </c>
      <c r="BL613" s="8">
        <v>241492</v>
      </c>
      <c r="BM613" s="8">
        <v>5920295</v>
      </c>
      <c r="BN613" s="8">
        <v>195650</v>
      </c>
      <c r="BO613" s="8" t="s">
        <v>187</v>
      </c>
      <c r="BP613" s="8">
        <v>690787</v>
      </c>
      <c r="BQ613" s="8" t="s">
        <v>187</v>
      </c>
      <c r="BR613" s="8">
        <v>29694374</v>
      </c>
      <c r="BS613" s="8">
        <v>302922</v>
      </c>
      <c r="BT613" s="8">
        <v>68076253</v>
      </c>
      <c r="BU613" s="8">
        <v>39866571</v>
      </c>
      <c r="BV613" s="8">
        <v>8710928</v>
      </c>
      <c r="BW613" s="8">
        <v>13174309</v>
      </c>
      <c r="BX613" s="8">
        <v>5386687</v>
      </c>
      <c r="BY613" s="8">
        <v>1287242</v>
      </c>
      <c r="BZ613" s="8">
        <v>810120</v>
      </c>
      <c r="CA613" s="8">
        <v>4460</v>
      </c>
      <c r="CB613" s="8" t="s">
        <v>187</v>
      </c>
      <c r="CC613" s="8">
        <v>239820</v>
      </c>
      <c r="CD613" s="8">
        <v>414573</v>
      </c>
      <c r="CE613" s="8">
        <v>9838432</v>
      </c>
      <c r="CF613" s="8">
        <v>28209682</v>
      </c>
      <c r="CG613" s="8">
        <v>1265534</v>
      </c>
      <c r="CH613" s="8">
        <v>102810</v>
      </c>
      <c r="CI613" s="8">
        <v>26841338</v>
      </c>
      <c r="CJ613" s="8">
        <v>9044806</v>
      </c>
      <c r="CK613" s="8">
        <v>2960280</v>
      </c>
      <c r="CL613" s="8">
        <v>6084526</v>
      </c>
      <c r="CM613" s="8">
        <v>4080021</v>
      </c>
      <c r="CN613" s="8">
        <v>1334179</v>
      </c>
      <c r="CO613" s="8">
        <v>4300</v>
      </c>
      <c r="CP613" s="8">
        <v>2741542</v>
      </c>
      <c r="CQ613" s="8">
        <v>26079108</v>
      </c>
      <c r="CR613" s="8">
        <v>9152740</v>
      </c>
      <c r="CS613" s="8">
        <v>4509072</v>
      </c>
      <c r="CT613" s="8">
        <v>4643668</v>
      </c>
      <c r="CU613" s="8">
        <v>54797415</v>
      </c>
      <c r="CV613" s="8">
        <v>470212</v>
      </c>
      <c r="CW613" s="8">
        <v>14870</v>
      </c>
      <c r="CX613" s="8">
        <v>980134</v>
      </c>
      <c r="CY613" s="8">
        <v>40174326</v>
      </c>
      <c r="CZ613" s="8">
        <v>123059</v>
      </c>
      <c r="DA613" s="8">
        <v>2772018</v>
      </c>
      <c r="DB613" s="8">
        <v>10262796</v>
      </c>
      <c r="DC613" s="8">
        <v>134632241</v>
      </c>
      <c r="DD613" s="8" t="s">
        <v>187</v>
      </c>
      <c r="DE613" s="8">
        <v>1132079</v>
      </c>
      <c r="DF613" s="8">
        <v>568592</v>
      </c>
      <c r="DG613" s="8">
        <v>23486</v>
      </c>
      <c r="DH613" s="8">
        <v>45268</v>
      </c>
      <c r="DI613" s="8">
        <v>306</v>
      </c>
      <c r="DJ613" s="8">
        <v>9157</v>
      </c>
      <c r="DK613" s="8">
        <v>31535</v>
      </c>
      <c r="DL613" s="8">
        <v>4270</v>
      </c>
      <c r="DM613" s="8">
        <v>495</v>
      </c>
      <c r="DN613" s="8" t="s">
        <v>187</v>
      </c>
      <c r="DO613" s="8">
        <v>487798</v>
      </c>
      <c r="DP613" s="25">
        <v>6440</v>
      </c>
    </row>
    <row r="614" spans="15:120" x14ac:dyDescent="0.15">
      <c r="O614" s="13" t="s">
        <v>183</v>
      </c>
      <c r="P614" s="16" t="s">
        <v>183</v>
      </c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8"/>
      <c r="BY614" s="8"/>
      <c r="BZ614" s="8"/>
      <c r="CA614" s="8"/>
      <c r="CB614" s="8"/>
      <c r="CC614" s="8"/>
      <c r="CD614" s="8"/>
      <c r="CE614" s="8"/>
      <c r="CF614" s="8"/>
      <c r="CG614" s="8"/>
      <c r="CH614" s="8"/>
      <c r="CI614" s="8"/>
      <c r="CJ614" s="8"/>
      <c r="CK614" s="8"/>
      <c r="CL614" s="8"/>
      <c r="CM614" s="8"/>
      <c r="CN614" s="8"/>
      <c r="CO614" s="8"/>
      <c r="CP614" s="8"/>
      <c r="CQ614" s="8"/>
      <c r="CR614" s="8"/>
      <c r="CS614" s="8"/>
      <c r="CT614" s="8"/>
      <c r="CU614" s="8"/>
      <c r="CV614" s="8"/>
      <c r="CW614" s="8"/>
      <c r="CX614" s="8"/>
      <c r="CY614" s="8"/>
      <c r="CZ614" s="8"/>
      <c r="DA614" s="8"/>
      <c r="DB614" s="8"/>
      <c r="DC614" s="8"/>
      <c r="DD614" s="8"/>
      <c r="DE614" s="8"/>
      <c r="DF614" s="8"/>
      <c r="DG614" s="8"/>
      <c r="DH614" s="8"/>
      <c r="DI614" s="8"/>
      <c r="DJ614" s="8"/>
      <c r="DK614" s="8"/>
      <c r="DL614" s="8"/>
      <c r="DM614" s="8"/>
      <c r="DN614" s="8"/>
      <c r="DO614" s="8"/>
      <c r="DP614" s="25"/>
    </row>
    <row r="615" spans="15:120" x14ac:dyDescent="0.15">
      <c r="O615" s="13" t="s">
        <v>183</v>
      </c>
      <c r="P615" s="16" t="s">
        <v>1253</v>
      </c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8"/>
      <c r="BZ615" s="8"/>
      <c r="CA615" s="8"/>
      <c r="CB615" s="8"/>
      <c r="CC615" s="8"/>
      <c r="CD615" s="8"/>
      <c r="CE615" s="8"/>
      <c r="CF615" s="8"/>
      <c r="CG615" s="8"/>
      <c r="CH615" s="8"/>
      <c r="CI615" s="8"/>
      <c r="CJ615" s="8"/>
      <c r="CK615" s="8"/>
      <c r="CL615" s="8"/>
      <c r="CM615" s="8"/>
      <c r="CN615" s="8"/>
      <c r="CO615" s="8"/>
      <c r="CP615" s="8"/>
      <c r="CQ615" s="8"/>
      <c r="CR615" s="8"/>
      <c r="CS615" s="8"/>
      <c r="CT615" s="8"/>
      <c r="CU615" s="8"/>
      <c r="CV615" s="8"/>
      <c r="CW615" s="8"/>
      <c r="CX615" s="8"/>
      <c r="CY615" s="8"/>
      <c r="CZ615" s="8"/>
      <c r="DA615" s="8"/>
      <c r="DB615" s="8"/>
      <c r="DC615" s="8"/>
      <c r="DD615" s="8"/>
      <c r="DE615" s="8"/>
      <c r="DF615" s="8"/>
      <c r="DG615" s="8"/>
      <c r="DH615" s="8"/>
      <c r="DI615" s="8"/>
      <c r="DJ615" s="8"/>
      <c r="DK615" s="8"/>
      <c r="DL615" s="8"/>
      <c r="DM615" s="8"/>
      <c r="DN615" s="8"/>
      <c r="DO615" s="8"/>
      <c r="DP615" s="25"/>
    </row>
    <row r="616" spans="15:120" x14ac:dyDescent="0.15">
      <c r="O616" s="27" t="s">
        <v>1254</v>
      </c>
      <c r="P616" s="16" t="s">
        <v>1255</v>
      </c>
      <c r="Q616" s="8">
        <v>737441209</v>
      </c>
      <c r="R616" s="8">
        <v>199303080</v>
      </c>
      <c r="S616" s="8">
        <v>138776616</v>
      </c>
      <c r="T616" s="8">
        <v>283108379</v>
      </c>
      <c r="U616" s="8">
        <v>28874718</v>
      </c>
      <c r="V616" s="8" t="s">
        <v>187</v>
      </c>
      <c r="W616" s="8">
        <v>57714449</v>
      </c>
      <c r="X616" s="8">
        <v>6017535</v>
      </c>
      <c r="Y616" s="8">
        <v>896509</v>
      </c>
      <c r="Z616" s="8">
        <v>2137659</v>
      </c>
      <c r="AA616" s="8">
        <v>1820660</v>
      </c>
      <c r="AB616" s="8">
        <v>507634</v>
      </c>
      <c r="AC616" s="8">
        <v>6489938</v>
      </c>
      <c r="AD616" s="8">
        <v>59102525</v>
      </c>
      <c r="AE616" s="8" t="s">
        <v>187</v>
      </c>
      <c r="AF616" s="8" t="s">
        <v>187</v>
      </c>
      <c r="AG616" s="8">
        <v>3294323</v>
      </c>
      <c r="AH616" s="8">
        <v>11795864</v>
      </c>
      <c r="AI616" s="8">
        <v>2526683</v>
      </c>
      <c r="AJ616" s="8">
        <v>43642114</v>
      </c>
      <c r="AK616" s="8">
        <v>42294478</v>
      </c>
      <c r="AL616" s="8">
        <v>1347549</v>
      </c>
      <c r="AM616" s="8">
        <v>87</v>
      </c>
      <c r="AN616" s="8">
        <v>767055</v>
      </c>
      <c r="AO616" s="8">
        <v>8152903</v>
      </c>
      <c r="AP616" s="8">
        <v>593362</v>
      </c>
      <c r="AQ616" s="8">
        <v>7559541</v>
      </c>
      <c r="AR616" s="8">
        <v>61475183</v>
      </c>
      <c r="AS616" s="8">
        <v>1440030</v>
      </c>
      <c r="AT616" s="8">
        <v>89026</v>
      </c>
      <c r="AU616" s="8">
        <v>58309</v>
      </c>
      <c r="AV616" s="8">
        <v>1560363</v>
      </c>
      <c r="AW616" s="8">
        <v>40698490</v>
      </c>
      <c r="AX616" s="8">
        <v>17628965</v>
      </c>
      <c r="AY616" s="8">
        <v>7996167</v>
      </c>
      <c r="AZ616" s="8">
        <v>407504</v>
      </c>
      <c r="BA616" s="8">
        <v>7588663</v>
      </c>
      <c r="BB616" s="8">
        <v>396685019</v>
      </c>
      <c r="BC616" s="8">
        <v>207590522</v>
      </c>
      <c r="BD616" s="8">
        <v>38916354</v>
      </c>
      <c r="BE616" s="8">
        <v>44427749</v>
      </c>
      <c r="BF616" s="8">
        <v>27397994</v>
      </c>
      <c r="BG616" s="8" t="s">
        <v>187</v>
      </c>
      <c r="BH616" s="8">
        <v>19016665</v>
      </c>
      <c r="BI616" s="8">
        <v>136543</v>
      </c>
      <c r="BJ616" s="8" t="s">
        <v>187</v>
      </c>
      <c r="BK616" s="8">
        <v>1046102</v>
      </c>
      <c r="BL616" s="8">
        <v>437868</v>
      </c>
      <c r="BM616" s="8">
        <v>13301555</v>
      </c>
      <c r="BN616" s="8" t="s">
        <v>187</v>
      </c>
      <c r="BO616" s="8" t="s">
        <v>187</v>
      </c>
      <c r="BP616" s="8">
        <v>183660</v>
      </c>
      <c r="BQ616" s="8" t="s">
        <v>187</v>
      </c>
      <c r="BR616" s="8">
        <v>44230007</v>
      </c>
      <c r="BS616" s="8" t="s">
        <v>187</v>
      </c>
      <c r="BT616" s="8">
        <v>74303693</v>
      </c>
      <c r="BU616" s="8">
        <v>45298213</v>
      </c>
      <c r="BV616" s="8" t="s">
        <v>187</v>
      </c>
      <c r="BW616" s="8">
        <v>19924532</v>
      </c>
      <c r="BX616" s="8">
        <v>5813906</v>
      </c>
      <c r="BY616" s="8">
        <v>2314556</v>
      </c>
      <c r="BZ616" s="8">
        <v>599</v>
      </c>
      <c r="CA616" s="8" t="s">
        <v>187</v>
      </c>
      <c r="CB616" s="8" t="s">
        <v>187</v>
      </c>
      <c r="CC616" s="8">
        <v>4033</v>
      </c>
      <c r="CD616" s="8" t="s">
        <v>187</v>
      </c>
      <c r="CE616" s="8">
        <v>17240587</v>
      </c>
      <c r="CF616" s="8">
        <v>29005480</v>
      </c>
      <c r="CG616" s="8">
        <v>48364</v>
      </c>
      <c r="CH616" s="8" t="s">
        <v>187</v>
      </c>
      <c r="CI616" s="8">
        <v>28957116</v>
      </c>
      <c r="CJ616" s="8">
        <v>27268471</v>
      </c>
      <c r="CK616" s="8">
        <v>15277180</v>
      </c>
      <c r="CL616" s="8">
        <v>11991291</v>
      </c>
      <c r="CM616" s="8">
        <v>791768</v>
      </c>
      <c r="CN616" s="8">
        <v>506173</v>
      </c>
      <c r="CO616" s="8" t="s">
        <v>187</v>
      </c>
      <c r="CP616" s="8">
        <v>285595</v>
      </c>
      <c r="CQ616" s="8">
        <v>62542881</v>
      </c>
      <c r="CR616" s="8">
        <v>2003857</v>
      </c>
      <c r="CS616" s="8">
        <v>419812</v>
      </c>
      <c r="CT616" s="8">
        <v>1584045</v>
      </c>
      <c r="CU616" s="8">
        <v>139879993</v>
      </c>
      <c r="CV616" s="8">
        <v>725837</v>
      </c>
      <c r="CW616" s="8">
        <v>3676</v>
      </c>
      <c r="CX616" s="8" t="s">
        <v>187</v>
      </c>
      <c r="CY616" s="8">
        <v>82045562</v>
      </c>
      <c r="CZ616" s="8">
        <v>272565</v>
      </c>
      <c r="DA616" s="8">
        <v>9335785</v>
      </c>
      <c r="DB616" s="8">
        <v>47496568</v>
      </c>
      <c r="DC616" s="8">
        <v>103598589</v>
      </c>
      <c r="DD616" s="8" t="s">
        <v>187</v>
      </c>
      <c r="DE616" s="8">
        <v>4036779</v>
      </c>
      <c r="DF616" s="8">
        <v>1682249</v>
      </c>
      <c r="DG616" s="8" t="s">
        <v>187</v>
      </c>
      <c r="DH616" s="8">
        <v>155230</v>
      </c>
      <c r="DI616" s="8">
        <v>1582</v>
      </c>
      <c r="DJ616" s="8" t="s">
        <v>187</v>
      </c>
      <c r="DK616" s="8">
        <v>148605</v>
      </c>
      <c r="DL616" s="8">
        <v>5043</v>
      </c>
      <c r="DM616" s="8">
        <v>82</v>
      </c>
      <c r="DN616" s="8">
        <v>11334</v>
      </c>
      <c r="DO616" s="8">
        <v>2187884</v>
      </c>
      <c r="DP616" s="25" t="s">
        <v>187</v>
      </c>
    </row>
    <row r="617" spans="15:120" x14ac:dyDescent="0.15">
      <c r="O617" s="27" t="s">
        <v>1256</v>
      </c>
      <c r="P617" s="16" t="s">
        <v>1257</v>
      </c>
      <c r="Q617" s="8">
        <v>147721126</v>
      </c>
      <c r="R617" s="8">
        <v>57667058</v>
      </c>
      <c r="S617" s="8">
        <v>11308551</v>
      </c>
      <c r="T617" s="8">
        <v>56654481</v>
      </c>
      <c r="U617" s="8">
        <v>5587975</v>
      </c>
      <c r="V617" s="8" t="s">
        <v>187</v>
      </c>
      <c r="W617" s="8">
        <v>10442895</v>
      </c>
      <c r="X617" s="8">
        <v>2118005</v>
      </c>
      <c r="Y617" s="8">
        <v>272498</v>
      </c>
      <c r="Z617" s="8">
        <v>648639</v>
      </c>
      <c r="AA617" s="8">
        <v>549840</v>
      </c>
      <c r="AB617" s="8">
        <v>145973</v>
      </c>
      <c r="AC617" s="8">
        <v>1731163</v>
      </c>
      <c r="AD617" s="8">
        <v>14400590</v>
      </c>
      <c r="AE617" s="8">
        <v>128251</v>
      </c>
      <c r="AF617" s="8" t="s">
        <v>187</v>
      </c>
      <c r="AG617" s="8">
        <v>1068541</v>
      </c>
      <c r="AH617" s="8">
        <v>6262532</v>
      </c>
      <c r="AI617" s="8">
        <v>897084</v>
      </c>
      <c r="AJ617" s="8">
        <v>29348809</v>
      </c>
      <c r="AK617" s="8">
        <v>28163628</v>
      </c>
      <c r="AL617" s="8">
        <v>1185114</v>
      </c>
      <c r="AM617" s="8">
        <v>67</v>
      </c>
      <c r="AN617" s="8">
        <v>273778</v>
      </c>
      <c r="AO617" s="8">
        <v>2924436</v>
      </c>
      <c r="AP617" s="8">
        <v>681519</v>
      </c>
      <c r="AQ617" s="8">
        <v>2242917</v>
      </c>
      <c r="AR617" s="8">
        <v>3924496</v>
      </c>
      <c r="AS617" s="8">
        <v>88970</v>
      </c>
      <c r="AT617" s="8">
        <v>40255</v>
      </c>
      <c r="AU617" s="8" t="s">
        <v>187</v>
      </c>
      <c r="AV617" s="8">
        <v>369903</v>
      </c>
      <c r="AW617" s="8">
        <v>1484522</v>
      </c>
      <c r="AX617" s="8">
        <v>1940846</v>
      </c>
      <c r="AY617" s="8">
        <v>2036051</v>
      </c>
      <c r="AZ617" s="8">
        <v>200969</v>
      </c>
      <c r="BA617" s="8">
        <v>1835082</v>
      </c>
      <c r="BB617" s="8">
        <v>94629195</v>
      </c>
      <c r="BC617" s="8">
        <v>34712091</v>
      </c>
      <c r="BD617" s="8">
        <v>10124868</v>
      </c>
      <c r="BE617" s="8">
        <v>11449457</v>
      </c>
      <c r="BF617" s="8">
        <v>9318287</v>
      </c>
      <c r="BG617" s="8" t="s">
        <v>187</v>
      </c>
      <c r="BH617" s="8">
        <v>2812735</v>
      </c>
      <c r="BI617" s="8">
        <v>100386</v>
      </c>
      <c r="BJ617" s="8" t="s">
        <v>187</v>
      </c>
      <c r="BK617" s="8">
        <v>353780</v>
      </c>
      <c r="BL617" s="8" t="s">
        <v>187</v>
      </c>
      <c r="BM617" s="8">
        <v>9983759</v>
      </c>
      <c r="BN617" s="8" t="s">
        <v>187</v>
      </c>
      <c r="BO617" s="8" t="s">
        <v>187</v>
      </c>
      <c r="BP617" s="8">
        <v>35391</v>
      </c>
      <c r="BQ617" s="8" t="s">
        <v>187</v>
      </c>
      <c r="BR617" s="8">
        <v>15738441</v>
      </c>
      <c r="BS617" s="8">
        <v>9698</v>
      </c>
      <c r="BT617" s="8">
        <v>21631176</v>
      </c>
      <c r="BU617" s="8">
        <v>12668312</v>
      </c>
      <c r="BV617" s="8">
        <v>3902181</v>
      </c>
      <c r="BW617" s="8">
        <v>5087550</v>
      </c>
      <c r="BX617" s="8">
        <v>2047633</v>
      </c>
      <c r="BY617" s="8">
        <v>473372</v>
      </c>
      <c r="BZ617" s="8" t="s">
        <v>187</v>
      </c>
      <c r="CA617" s="8" t="s">
        <v>187</v>
      </c>
      <c r="CB617" s="8" t="s">
        <v>187</v>
      </c>
      <c r="CC617" s="8">
        <v>5812</v>
      </c>
      <c r="CD617" s="8" t="s">
        <v>187</v>
      </c>
      <c r="CE617" s="8">
        <v>1151764</v>
      </c>
      <c r="CF617" s="8">
        <v>8962864</v>
      </c>
      <c r="CG617" s="8">
        <v>13227</v>
      </c>
      <c r="CH617" s="8" t="s">
        <v>187</v>
      </c>
      <c r="CI617" s="8">
        <v>8949637</v>
      </c>
      <c r="CJ617" s="8">
        <v>1420969</v>
      </c>
      <c r="CK617" s="8">
        <v>536321</v>
      </c>
      <c r="CL617" s="8">
        <v>884648</v>
      </c>
      <c r="CM617" s="8">
        <v>247798</v>
      </c>
      <c r="CN617" s="8">
        <v>55707</v>
      </c>
      <c r="CO617" s="8">
        <v>28600</v>
      </c>
      <c r="CP617" s="8">
        <v>163491</v>
      </c>
      <c r="CQ617" s="8">
        <v>7544162</v>
      </c>
      <c r="CR617" s="8">
        <v>4434232</v>
      </c>
      <c r="CS617" s="8">
        <v>2542024</v>
      </c>
      <c r="CT617" s="8">
        <v>1892208</v>
      </c>
      <c r="CU617" s="8">
        <v>7502593</v>
      </c>
      <c r="CV617" s="8">
        <v>300769</v>
      </c>
      <c r="CW617" s="8">
        <v>191</v>
      </c>
      <c r="CX617" s="8" t="s">
        <v>187</v>
      </c>
      <c r="CY617" s="8">
        <v>1546703</v>
      </c>
      <c r="CZ617" s="8">
        <v>320021</v>
      </c>
      <c r="DA617" s="8">
        <v>1716799</v>
      </c>
      <c r="DB617" s="8">
        <v>3618110</v>
      </c>
      <c r="DC617" s="8">
        <v>51099700</v>
      </c>
      <c r="DD617" s="8" t="s">
        <v>187</v>
      </c>
      <c r="DE617" s="8">
        <v>301922</v>
      </c>
      <c r="DF617" s="8">
        <v>188203</v>
      </c>
      <c r="DG617" s="8">
        <v>18599</v>
      </c>
      <c r="DH617" s="8">
        <v>7158</v>
      </c>
      <c r="DI617" s="8" t="s">
        <v>187</v>
      </c>
      <c r="DJ617" s="8" t="s">
        <v>187</v>
      </c>
      <c r="DK617" s="8">
        <v>7158</v>
      </c>
      <c r="DL617" s="8" t="s">
        <v>187</v>
      </c>
      <c r="DM617" s="8">
        <v>2814</v>
      </c>
      <c r="DN617" s="8">
        <v>53</v>
      </c>
      <c r="DO617" s="8">
        <v>85095</v>
      </c>
      <c r="DP617" s="25" t="s">
        <v>187</v>
      </c>
    </row>
    <row r="618" spans="15:120" x14ac:dyDescent="0.15">
      <c r="O618" s="27" t="s">
        <v>1258</v>
      </c>
      <c r="P618" s="16" t="s">
        <v>1259</v>
      </c>
      <c r="Q618" s="8">
        <v>24500620</v>
      </c>
      <c r="R618" s="8">
        <v>9021973</v>
      </c>
      <c r="S618" s="8">
        <v>1705636</v>
      </c>
      <c r="T618" s="8">
        <v>9978748</v>
      </c>
      <c r="U618" s="8">
        <v>1420355</v>
      </c>
      <c r="V618" s="8" t="s">
        <v>187</v>
      </c>
      <c r="W618" s="8">
        <v>1958672</v>
      </c>
      <c r="X618" s="8">
        <v>341905</v>
      </c>
      <c r="Y618" s="8">
        <v>54932</v>
      </c>
      <c r="Z618" s="8">
        <v>130697</v>
      </c>
      <c r="AA618" s="8">
        <v>110647</v>
      </c>
      <c r="AB618" s="8" t="s">
        <v>187</v>
      </c>
      <c r="AC618" s="8" t="s">
        <v>187</v>
      </c>
      <c r="AD618" s="8">
        <v>3267513</v>
      </c>
      <c r="AE618" s="8">
        <v>30517</v>
      </c>
      <c r="AF618" s="8" t="s">
        <v>187</v>
      </c>
      <c r="AG618" s="8">
        <v>183523</v>
      </c>
      <c r="AH618" s="8" t="s">
        <v>187</v>
      </c>
      <c r="AI618" s="8">
        <v>153864</v>
      </c>
      <c r="AJ618" s="8">
        <v>12491813</v>
      </c>
      <c r="AK618" s="8">
        <v>11981472</v>
      </c>
      <c r="AL618" s="8">
        <v>510341</v>
      </c>
      <c r="AM618" s="8" t="s">
        <v>187</v>
      </c>
      <c r="AN618" s="8">
        <v>31684</v>
      </c>
      <c r="AO618" s="8">
        <v>525393</v>
      </c>
      <c r="AP618" s="8">
        <v>122727</v>
      </c>
      <c r="AQ618" s="8">
        <v>402666</v>
      </c>
      <c r="AR618" s="8">
        <v>1088187</v>
      </c>
      <c r="AS618" s="8">
        <v>101936</v>
      </c>
      <c r="AT618" s="8">
        <v>77182</v>
      </c>
      <c r="AU618" s="8" t="s">
        <v>187</v>
      </c>
      <c r="AV618" s="8">
        <v>239403</v>
      </c>
      <c r="AW618" s="8">
        <v>130359</v>
      </c>
      <c r="AX618" s="8">
        <v>539307</v>
      </c>
      <c r="AY618" s="8">
        <v>358705</v>
      </c>
      <c r="AZ618" s="8">
        <v>24280</v>
      </c>
      <c r="BA618" s="8">
        <v>334425</v>
      </c>
      <c r="BB618" s="8">
        <v>17288844</v>
      </c>
      <c r="BC618" s="8">
        <v>7863816</v>
      </c>
      <c r="BD618" s="8">
        <v>1671352</v>
      </c>
      <c r="BE618" s="8">
        <v>2199273</v>
      </c>
      <c r="BF618" s="8">
        <v>2287024</v>
      </c>
      <c r="BG618" s="8" t="s">
        <v>187</v>
      </c>
      <c r="BH618" s="8">
        <v>445552</v>
      </c>
      <c r="BI618" s="8">
        <v>123543</v>
      </c>
      <c r="BJ618" s="8" t="s">
        <v>187</v>
      </c>
      <c r="BK618" s="8">
        <v>43540</v>
      </c>
      <c r="BL618" s="8" t="s">
        <v>187</v>
      </c>
      <c r="BM618" s="8">
        <v>1176550</v>
      </c>
      <c r="BN618" s="8" t="s">
        <v>187</v>
      </c>
      <c r="BO618" s="8" t="s">
        <v>187</v>
      </c>
      <c r="BP618" s="8">
        <v>5195</v>
      </c>
      <c r="BQ618" s="8" t="s">
        <v>187</v>
      </c>
      <c r="BR618" s="8">
        <v>1472999</v>
      </c>
      <c r="BS618" s="8" t="s">
        <v>187</v>
      </c>
      <c r="BT618" s="8">
        <v>5490657</v>
      </c>
      <c r="BU618" s="8">
        <v>3318031</v>
      </c>
      <c r="BV618" s="8">
        <v>781671</v>
      </c>
      <c r="BW618" s="8">
        <v>1066309</v>
      </c>
      <c r="BX618" s="8">
        <v>505433</v>
      </c>
      <c r="BY618" s="8">
        <v>186884</v>
      </c>
      <c r="BZ618" s="8">
        <v>29316</v>
      </c>
      <c r="CA618" s="8" t="s">
        <v>187</v>
      </c>
      <c r="CB618" s="8" t="s">
        <v>187</v>
      </c>
      <c r="CC618" s="8">
        <v>14947</v>
      </c>
      <c r="CD618" s="8" t="s">
        <v>187</v>
      </c>
      <c r="CE618" s="8">
        <v>733471</v>
      </c>
      <c r="CF618" s="8">
        <v>2172626</v>
      </c>
      <c r="CG618" s="8">
        <v>2225</v>
      </c>
      <c r="CH618" s="8" t="s">
        <v>187</v>
      </c>
      <c r="CI618" s="8">
        <v>2170401</v>
      </c>
      <c r="CJ618" s="8">
        <v>557852</v>
      </c>
      <c r="CK618" s="8">
        <v>183947</v>
      </c>
      <c r="CL618" s="8">
        <v>373905</v>
      </c>
      <c r="CM618" s="8">
        <v>664080</v>
      </c>
      <c r="CN618" s="8">
        <v>613949</v>
      </c>
      <c r="CO618" s="8" t="s">
        <v>187</v>
      </c>
      <c r="CP618" s="8">
        <v>50131</v>
      </c>
      <c r="CQ618" s="8">
        <v>811658</v>
      </c>
      <c r="CR618" s="8">
        <v>200465</v>
      </c>
      <c r="CS618" s="8">
        <v>41061</v>
      </c>
      <c r="CT618" s="8">
        <v>159404</v>
      </c>
      <c r="CU618" s="8">
        <v>1218126</v>
      </c>
      <c r="CV618" s="8">
        <v>45137</v>
      </c>
      <c r="CW618" s="8">
        <v>20</v>
      </c>
      <c r="CX618" s="8" t="s">
        <v>187</v>
      </c>
      <c r="CY618" s="8" t="s">
        <v>187</v>
      </c>
      <c r="CZ618" s="8" t="s">
        <v>187</v>
      </c>
      <c r="DA618" s="8">
        <v>387098</v>
      </c>
      <c r="DB618" s="8">
        <v>785871</v>
      </c>
      <c r="DC618" s="8">
        <v>6686700</v>
      </c>
      <c r="DD618" s="8" t="s">
        <v>187</v>
      </c>
      <c r="DE618" s="8">
        <v>63563</v>
      </c>
      <c r="DF618" s="8">
        <v>46638</v>
      </c>
      <c r="DG618" s="8">
        <v>4963</v>
      </c>
      <c r="DH618" s="8">
        <v>1671</v>
      </c>
      <c r="DI618" s="8" t="s">
        <v>187</v>
      </c>
      <c r="DJ618" s="8">
        <v>1624</v>
      </c>
      <c r="DK618" s="8" t="s">
        <v>187</v>
      </c>
      <c r="DL618" s="8">
        <v>47</v>
      </c>
      <c r="DM618" s="8" t="s">
        <v>187</v>
      </c>
      <c r="DN618" s="8" t="s">
        <v>187</v>
      </c>
      <c r="DO618" s="8">
        <v>10291</v>
      </c>
      <c r="DP618" s="25" t="s">
        <v>187</v>
      </c>
    </row>
    <row r="619" spans="15:120" x14ac:dyDescent="0.15">
      <c r="O619" s="27" t="s">
        <v>1260</v>
      </c>
      <c r="P619" s="16" t="s">
        <v>1261</v>
      </c>
      <c r="Q619" s="8">
        <v>68896184</v>
      </c>
      <c r="R619" s="8">
        <v>30194302</v>
      </c>
      <c r="S619" s="8">
        <v>4499607</v>
      </c>
      <c r="T619" s="8">
        <v>24754624</v>
      </c>
      <c r="U619" s="8">
        <v>2323218</v>
      </c>
      <c r="V619" s="8" t="s">
        <v>187</v>
      </c>
      <c r="W619" s="8">
        <v>5806284</v>
      </c>
      <c r="X619" s="8">
        <v>2349429</v>
      </c>
      <c r="Y619" s="8">
        <v>179065</v>
      </c>
      <c r="Z619" s="8">
        <v>426386</v>
      </c>
      <c r="AA619" s="8">
        <v>361787</v>
      </c>
      <c r="AB619" s="8" t="s">
        <v>187</v>
      </c>
      <c r="AC619" s="8" t="s">
        <v>187</v>
      </c>
      <c r="AD619" s="8">
        <v>6604525</v>
      </c>
      <c r="AE619" s="8" t="s">
        <v>187</v>
      </c>
      <c r="AF619" s="8" t="s">
        <v>187</v>
      </c>
      <c r="AG619" s="8">
        <v>322206</v>
      </c>
      <c r="AH619" s="8" t="s">
        <v>187</v>
      </c>
      <c r="AI619" s="8">
        <v>308319</v>
      </c>
      <c r="AJ619" s="8">
        <v>5624269</v>
      </c>
      <c r="AK619" s="8">
        <v>4940681</v>
      </c>
      <c r="AL619" s="8">
        <v>683551</v>
      </c>
      <c r="AM619" s="8">
        <v>37</v>
      </c>
      <c r="AN619" s="8">
        <v>41149</v>
      </c>
      <c r="AO619" s="8">
        <v>1856960</v>
      </c>
      <c r="AP619" s="8">
        <v>276161</v>
      </c>
      <c r="AQ619" s="8">
        <v>1580799</v>
      </c>
      <c r="AR619" s="8">
        <v>2315019</v>
      </c>
      <c r="AS619" s="8" t="s">
        <v>187</v>
      </c>
      <c r="AT619" s="8">
        <v>9</v>
      </c>
      <c r="AU619" s="8">
        <v>9</v>
      </c>
      <c r="AV619" s="8">
        <v>736833</v>
      </c>
      <c r="AW619" s="8">
        <v>596015</v>
      </c>
      <c r="AX619" s="8">
        <v>982153</v>
      </c>
      <c r="AY619" s="8">
        <v>307967</v>
      </c>
      <c r="AZ619" s="8">
        <v>63010</v>
      </c>
      <c r="BA619" s="8">
        <v>244957</v>
      </c>
      <c r="BB619" s="8">
        <v>30386429</v>
      </c>
      <c r="BC619" s="8">
        <v>13741175</v>
      </c>
      <c r="BD619" s="8">
        <v>479257</v>
      </c>
      <c r="BE619" s="8">
        <v>4473693</v>
      </c>
      <c r="BF619" s="8">
        <v>7319670</v>
      </c>
      <c r="BG619" s="8" t="s">
        <v>187</v>
      </c>
      <c r="BH619" s="8">
        <v>426059</v>
      </c>
      <c r="BI619" s="8">
        <v>327053</v>
      </c>
      <c r="BJ619" s="8" t="s">
        <v>187</v>
      </c>
      <c r="BK619" s="8">
        <v>82134</v>
      </c>
      <c r="BL619" s="8" t="s">
        <v>187</v>
      </c>
      <c r="BM619" s="8">
        <v>173037</v>
      </c>
      <c r="BN619" s="8" t="s">
        <v>187</v>
      </c>
      <c r="BO619" s="8" t="s">
        <v>187</v>
      </c>
      <c r="BP619" s="8">
        <v>39851</v>
      </c>
      <c r="BQ619" s="8" t="s">
        <v>187</v>
      </c>
      <c r="BR619" s="8">
        <v>3324500</v>
      </c>
      <c r="BS619" s="8" t="s">
        <v>187</v>
      </c>
      <c r="BT619" s="8">
        <v>9659746</v>
      </c>
      <c r="BU619" s="8">
        <v>5639162</v>
      </c>
      <c r="BV619" s="8" t="s">
        <v>187</v>
      </c>
      <c r="BW619" s="8">
        <v>138740</v>
      </c>
      <c r="BX619" s="8">
        <v>987082</v>
      </c>
      <c r="BY619" s="8">
        <v>209153</v>
      </c>
      <c r="BZ619" s="8">
        <v>9492</v>
      </c>
      <c r="CA619" s="8" t="s">
        <v>187</v>
      </c>
      <c r="CB619" s="8" t="s">
        <v>187</v>
      </c>
      <c r="CC619" s="8">
        <v>595</v>
      </c>
      <c r="CD619" s="8" t="s">
        <v>187</v>
      </c>
      <c r="CE619" s="8">
        <v>4294100</v>
      </c>
      <c r="CF619" s="8">
        <v>4020584</v>
      </c>
      <c r="CG619" s="8">
        <v>34000</v>
      </c>
      <c r="CH619" s="8" t="s">
        <v>187</v>
      </c>
      <c r="CI619" s="8">
        <v>3986584</v>
      </c>
      <c r="CJ619" s="8">
        <v>452648</v>
      </c>
      <c r="CK619" s="8">
        <v>108248</v>
      </c>
      <c r="CL619" s="8">
        <v>344400</v>
      </c>
      <c r="CM619" s="8">
        <v>48640</v>
      </c>
      <c r="CN619" s="8">
        <v>8336</v>
      </c>
      <c r="CO619" s="8" t="s">
        <v>187</v>
      </c>
      <c r="CP619" s="8">
        <v>40304</v>
      </c>
      <c r="CQ619" s="8">
        <v>2232355</v>
      </c>
      <c r="CR619" s="8">
        <v>1812815</v>
      </c>
      <c r="CS619" s="8">
        <v>1282646</v>
      </c>
      <c r="CT619" s="8">
        <v>530169</v>
      </c>
      <c r="CU619" s="8">
        <v>2754340</v>
      </c>
      <c r="CV619" s="8">
        <v>58904</v>
      </c>
      <c r="CW619" s="8">
        <v>3269</v>
      </c>
      <c r="CX619" s="8" t="s">
        <v>187</v>
      </c>
      <c r="CY619" s="8">
        <v>223360</v>
      </c>
      <c r="CZ619" s="8" t="s">
        <v>187</v>
      </c>
      <c r="DA619" s="8">
        <v>125235</v>
      </c>
      <c r="DB619" s="8">
        <v>2343572</v>
      </c>
      <c r="DC619" s="8">
        <v>11737875</v>
      </c>
      <c r="DD619" s="8" t="s">
        <v>187</v>
      </c>
      <c r="DE619" s="8">
        <v>303781</v>
      </c>
      <c r="DF619" s="8">
        <v>239784</v>
      </c>
      <c r="DG619" s="8">
        <v>14971</v>
      </c>
      <c r="DH619" s="8">
        <v>13557</v>
      </c>
      <c r="DI619" s="8" t="s">
        <v>187</v>
      </c>
      <c r="DJ619" s="8" t="s">
        <v>187</v>
      </c>
      <c r="DK619" s="8">
        <v>13557</v>
      </c>
      <c r="DL619" s="8" t="s">
        <v>187</v>
      </c>
      <c r="DM619" s="8">
        <v>29</v>
      </c>
      <c r="DN619" s="8" t="s">
        <v>187</v>
      </c>
      <c r="DO619" s="8">
        <v>35440</v>
      </c>
      <c r="DP619" s="25" t="s">
        <v>187</v>
      </c>
    </row>
    <row r="620" spans="15:120" x14ac:dyDescent="0.15">
      <c r="O620" s="27" t="s">
        <v>1262</v>
      </c>
      <c r="P620" s="16" t="s">
        <v>1263</v>
      </c>
      <c r="Q620" s="8">
        <v>17759138</v>
      </c>
      <c r="R620" s="8">
        <v>6965374</v>
      </c>
      <c r="S620" s="8">
        <v>2462715</v>
      </c>
      <c r="T620" s="8">
        <v>6218099</v>
      </c>
      <c r="U620" s="8">
        <v>570996</v>
      </c>
      <c r="V620" s="8" t="s">
        <v>187</v>
      </c>
      <c r="W620" s="8">
        <v>1424424</v>
      </c>
      <c r="X620" s="8">
        <v>216109</v>
      </c>
      <c r="Y620" s="8">
        <v>42459</v>
      </c>
      <c r="Z620" s="8">
        <v>101048</v>
      </c>
      <c r="AA620" s="8">
        <v>85610</v>
      </c>
      <c r="AB620" s="8" t="s">
        <v>187</v>
      </c>
      <c r="AC620" s="8" t="s">
        <v>187</v>
      </c>
      <c r="AD620" s="8">
        <v>1784154</v>
      </c>
      <c r="AE620" s="8">
        <v>57661</v>
      </c>
      <c r="AF620" s="8" t="s">
        <v>187</v>
      </c>
      <c r="AG620" s="8">
        <v>84462</v>
      </c>
      <c r="AH620" s="8" t="s">
        <v>187</v>
      </c>
      <c r="AI620" s="8">
        <v>77696</v>
      </c>
      <c r="AJ620" s="8">
        <v>2503198</v>
      </c>
      <c r="AK620" s="8">
        <v>1903335</v>
      </c>
      <c r="AL620" s="8">
        <v>599863</v>
      </c>
      <c r="AM620" s="8" t="s">
        <v>187</v>
      </c>
      <c r="AN620" s="8">
        <v>12790</v>
      </c>
      <c r="AO620" s="8">
        <v>233650</v>
      </c>
      <c r="AP620" s="8">
        <v>1332</v>
      </c>
      <c r="AQ620" s="8">
        <v>232318</v>
      </c>
      <c r="AR620" s="8">
        <v>900738</v>
      </c>
      <c r="AS620" s="8" t="s">
        <v>187</v>
      </c>
      <c r="AT620" s="8">
        <v>41512</v>
      </c>
      <c r="AU620" s="8" t="s">
        <v>187</v>
      </c>
      <c r="AV620" s="8">
        <v>137932</v>
      </c>
      <c r="AW620" s="8">
        <v>83072</v>
      </c>
      <c r="AX620" s="8">
        <v>638222</v>
      </c>
      <c r="AY620" s="8">
        <v>265641</v>
      </c>
      <c r="AZ620" s="8">
        <v>29986</v>
      </c>
      <c r="BA620" s="8">
        <v>235655</v>
      </c>
      <c r="BB620" s="8">
        <v>5751656</v>
      </c>
      <c r="BC620" s="8">
        <v>1236112</v>
      </c>
      <c r="BD620" s="8">
        <v>643501</v>
      </c>
      <c r="BE620" s="8">
        <v>844567</v>
      </c>
      <c r="BF620" s="8">
        <v>1080926</v>
      </c>
      <c r="BG620" s="8" t="s">
        <v>187</v>
      </c>
      <c r="BH620" s="8">
        <v>642226</v>
      </c>
      <c r="BI620" s="8">
        <v>178768</v>
      </c>
      <c r="BJ620" s="8" t="s">
        <v>187</v>
      </c>
      <c r="BK620" s="8">
        <v>25508</v>
      </c>
      <c r="BL620" s="8" t="s">
        <v>187</v>
      </c>
      <c r="BM620" s="8">
        <v>240613</v>
      </c>
      <c r="BN620" s="8" t="s">
        <v>187</v>
      </c>
      <c r="BO620" s="8" t="s">
        <v>187</v>
      </c>
      <c r="BP620" s="8">
        <v>53154</v>
      </c>
      <c r="BQ620" s="8" t="s">
        <v>187</v>
      </c>
      <c r="BR620" s="8">
        <v>806281</v>
      </c>
      <c r="BS620" s="8" t="s">
        <v>187</v>
      </c>
      <c r="BT620" s="8">
        <v>2493472</v>
      </c>
      <c r="BU620" s="8">
        <v>1630969</v>
      </c>
      <c r="BV620" s="8">
        <v>294571</v>
      </c>
      <c r="BW620" s="8">
        <v>415397</v>
      </c>
      <c r="BX620" s="8">
        <v>235299</v>
      </c>
      <c r="BY620" s="8">
        <v>46400</v>
      </c>
      <c r="BZ620" s="8">
        <v>998</v>
      </c>
      <c r="CA620" s="8" t="s">
        <v>187</v>
      </c>
      <c r="CB620" s="8" t="s">
        <v>187</v>
      </c>
      <c r="CC620" s="8">
        <v>5336</v>
      </c>
      <c r="CD620" s="8" t="s">
        <v>187</v>
      </c>
      <c r="CE620" s="8">
        <v>632968</v>
      </c>
      <c r="CF620" s="8">
        <v>862503</v>
      </c>
      <c r="CG620" s="8">
        <v>34217</v>
      </c>
      <c r="CH620" s="8">
        <v>499</v>
      </c>
      <c r="CI620" s="8">
        <v>827787</v>
      </c>
      <c r="CJ620" s="8">
        <v>98380</v>
      </c>
      <c r="CK620" s="8">
        <v>38204</v>
      </c>
      <c r="CL620" s="8">
        <v>60176</v>
      </c>
      <c r="CM620" s="8">
        <v>195031</v>
      </c>
      <c r="CN620" s="8">
        <v>123547</v>
      </c>
      <c r="CO620" s="8">
        <v>67133</v>
      </c>
      <c r="CP620" s="8">
        <v>4351</v>
      </c>
      <c r="CQ620" s="8">
        <v>588742</v>
      </c>
      <c r="CR620" s="8">
        <v>455756</v>
      </c>
      <c r="CS620" s="8">
        <v>342511</v>
      </c>
      <c r="CT620" s="8">
        <v>113245</v>
      </c>
      <c r="CU620" s="8">
        <v>503598</v>
      </c>
      <c r="CV620" s="8">
        <v>17200</v>
      </c>
      <c r="CW620" s="8">
        <v>1550</v>
      </c>
      <c r="CX620" s="8" t="s">
        <v>187</v>
      </c>
      <c r="CY620" s="8">
        <v>112539</v>
      </c>
      <c r="CZ620" s="8">
        <v>5034</v>
      </c>
      <c r="DA620" s="8">
        <v>85402</v>
      </c>
      <c r="DB620" s="8">
        <v>281873</v>
      </c>
      <c r="DC620" s="8">
        <v>4445600</v>
      </c>
      <c r="DD620" s="8" t="s">
        <v>187</v>
      </c>
      <c r="DE620" s="8">
        <v>82659</v>
      </c>
      <c r="DF620" s="8">
        <v>21725</v>
      </c>
      <c r="DG620" s="8">
        <v>587</v>
      </c>
      <c r="DH620" s="8">
        <v>3688</v>
      </c>
      <c r="DI620" s="8" t="s">
        <v>187</v>
      </c>
      <c r="DJ620" s="8">
        <v>120</v>
      </c>
      <c r="DK620" s="8" t="s">
        <v>187</v>
      </c>
      <c r="DL620" s="8">
        <v>3568</v>
      </c>
      <c r="DM620" s="8" t="s">
        <v>187</v>
      </c>
      <c r="DN620" s="8" t="s">
        <v>187</v>
      </c>
      <c r="DO620" s="8">
        <v>56659</v>
      </c>
      <c r="DP620" s="25" t="s">
        <v>187</v>
      </c>
    </row>
    <row r="621" spans="15:120" x14ac:dyDescent="0.15">
      <c r="O621" s="27" t="s">
        <v>1264</v>
      </c>
      <c r="P621" s="16" t="s">
        <v>1265</v>
      </c>
      <c r="Q621" s="8">
        <v>67264653</v>
      </c>
      <c r="R621" s="8">
        <v>28091800</v>
      </c>
      <c r="S621" s="8">
        <v>5030723</v>
      </c>
      <c r="T621" s="8">
        <v>25476531</v>
      </c>
      <c r="U621" s="8">
        <v>1693283</v>
      </c>
      <c r="V621" s="8" t="s">
        <v>187</v>
      </c>
      <c r="W621" s="8">
        <v>5642912</v>
      </c>
      <c r="X621" s="8">
        <v>558403</v>
      </c>
      <c r="Y621" s="8">
        <v>166813</v>
      </c>
      <c r="Z621" s="8">
        <v>397318</v>
      </c>
      <c r="AA621" s="8">
        <v>337371</v>
      </c>
      <c r="AB621" s="8" t="s">
        <v>187</v>
      </c>
      <c r="AC621" s="8" t="s">
        <v>187</v>
      </c>
      <c r="AD621" s="8">
        <v>6438868</v>
      </c>
      <c r="AE621" s="8" t="s">
        <v>187</v>
      </c>
      <c r="AF621" s="8" t="s">
        <v>187</v>
      </c>
      <c r="AG621" s="8">
        <v>302486</v>
      </c>
      <c r="AH621" s="8" t="s">
        <v>187</v>
      </c>
      <c r="AI621" s="8">
        <v>288208</v>
      </c>
      <c r="AJ621" s="8">
        <v>858653</v>
      </c>
      <c r="AK621" s="8">
        <v>585219</v>
      </c>
      <c r="AL621" s="8">
        <v>273396</v>
      </c>
      <c r="AM621" s="8">
        <v>38</v>
      </c>
      <c r="AN621" s="8">
        <v>38172</v>
      </c>
      <c r="AO621" s="8">
        <v>1194818</v>
      </c>
      <c r="AP621" s="8" t="s">
        <v>187</v>
      </c>
      <c r="AQ621" s="8">
        <v>1194818</v>
      </c>
      <c r="AR621" s="8">
        <v>2492499</v>
      </c>
      <c r="AS621" s="8" t="s">
        <v>187</v>
      </c>
      <c r="AT621" s="8">
        <v>134350</v>
      </c>
      <c r="AU621" s="8" t="s">
        <v>187</v>
      </c>
      <c r="AV621" s="8">
        <v>645785</v>
      </c>
      <c r="AW621" s="8">
        <v>311519</v>
      </c>
      <c r="AX621" s="8">
        <v>1400845</v>
      </c>
      <c r="AY621" s="8">
        <v>579487</v>
      </c>
      <c r="AZ621" s="8">
        <v>29139</v>
      </c>
      <c r="BA621" s="8">
        <v>550348</v>
      </c>
      <c r="BB621" s="8">
        <v>22917737</v>
      </c>
      <c r="BC621" s="8">
        <v>7472275</v>
      </c>
      <c r="BD621" s="8">
        <v>2358613</v>
      </c>
      <c r="BE621" s="8">
        <v>4095030</v>
      </c>
      <c r="BF621" s="8">
        <v>4364544</v>
      </c>
      <c r="BG621" s="8" t="s">
        <v>187</v>
      </c>
      <c r="BH621" s="8">
        <v>818153</v>
      </c>
      <c r="BI621" s="8">
        <v>78965</v>
      </c>
      <c r="BJ621" s="8" t="s">
        <v>187</v>
      </c>
      <c r="BK621" s="8">
        <v>87671</v>
      </c>
      <c r="BL621" s="8" t="s">
        <v>187</v>
      </c>
      <c r="BM621" s="8">
        <v>1049259</v>
      </c>
      <c r="BN621" s="8" t="s">
        <v>187</v>
      </c>
      <c r="BO621" s="8" t="s">
        <v>187</v>
      </c>
      <c r="BP621" s="8" t="s">
        <v>187</v>
      </c>
      <c r="BQ621" s="8" t="s">
        <v>187</v>
      </c>
      <c r="BR621" s="8">
        <v>2593227</v>
      </c>
      <c r="BS621" s="8" t="s">
        <v>187</v>
      </c>
      <c r="BT621" s="8">
        <v>9093305</v>
      </c>
      <c r="BU621" s="8">
        <v>5839992</v>
      </c>
      <c r="BV621" s="8">
        <v>1079093</v>
      </c>
      <c r="BW621" s="8">
        <v>2007155</v>
      </c>
      <c r="BX621" s="8">
        <v>933464</v>
      </c>
      <c r="BY621" s="8">
        <v>575972</v>
      </c>
      <c r="BZ621" s="8" t="s">
        <v>187</v>
      </c>
      <c r="CA621" s="8" t="s">
        <v>187</v>
      </c>
      <c r="CB621" s="8" t="s">
        <v>187</v>
      </c>
      <c r="CC621" s="8">
        <v>13914</v>
      </c>
      <c r="CD621" s="8" t="s">
        <v>187</v>
      </c>
      <c r="CE621" s="8">
        <v>1230394</v>
      </c>
      <c r="CF621" s="8">
        <v>3253313</v>
      </c>
      <c r="CG621" s="8" t="s">
        <v>187</v>
      </c>
      <c r="CH621" s="8" t="s">
        <v>187</v>
      </c>
      <c r="CI621" s="8">
        <v>3253313</v>
      </c>
      <c r="CJ621" s="8">
        <v>1903064</v>
      </c>
      <c r="CK621" s="8">
        <v>75788</v>
      </c>
      <c r="CL621" s="8">
        <v>1827276</v>
      </c>
      <c r="CM621" s="8">
        <v>159841</v>
      </c>
      <c r="CN621" s="8">
        <v>139841</v>
      </c>
      <c r="CO621" s="8" t="s">
        <v>187</v>
      </c>
      <c r="CP621" s="8">
        <v>20000</v>
      </c>
      <c r="CQ621" s="8">
        <v>2739095</v>
      </c>
      <c r="CR621" s="8">
        <v>4183747</v>
      </c>
      <c r="CS621" s="8">
        <v>2533882</v>
      </c>
      <c r="CT621" s="8">
        <v>1649865</v>
      </c>
      <c r="CU621" s="8">
        <v>3003817</v>
      </c>
      <c r="CV621" s="8">
        <v>77699</v>
      </c>
      <c r="CW621" s="8" t="s">
        <v>187</v>
      </c>
      <c r="CX621" s="8" t="s">
        <v>187</v>
      </c>
      <c r="CY621" s="8">
        <v>350989</v>
      </c>
      <c r="CZ621" s="8">
        <v>131376</v>
      </c>
      <c r="DA621" s="8">
        <v>122288</v>
      </c>
      <c r="DB621" s="8">
        <v>2321465</v>
      </c>
      <c r="DC621" s="8">
        <v>5705100</v>
      </c>
      <c r="DD621" s="8" t="s">
        <v>187</v>
      </c>
      <c r="DE621" s="8">
        <v>151988</v>
      </c>
      <c r="DF621" s="8">
        <v>122245</v>
      </c>
      <c r="DG621" s="8">
        <v>2479</v>
      </c>
      <c r="DH621" s="8">
        <v>6047</v>
      </c>
      <c r="DI621" s="8" t="s">
        <v>187</v>
      </c>
      <c r="DJ621" s="8">
        <v>3142</v>
      </c>
      <c r="DK621" s="8">
        <v>2478</v>
      </c>
      <c r="DL621" s="8">
        <v>427</v>
      </c>
      <c r="DM621" s="8" t="s">
        <v>187</v>
      </c>
      <c r="DN621" s="8" t="s">
        <v>187</v>
      </c>
      <c r="DO621" s="8">
        <v>21217</v>
      </c>
      <c r="DP621" s="25" t="s">
        <v>187</v>
      </c>
    </row>
    <row r="622" spans="15:120" x14ac:dyDescent="0.15">
      <c r="O622" s="27" t="s">
        <v>1266</v>
      </c>
      <c r="P622" s="16" t="s">
        <v>1267</v>
      </c>
      <c r="Q622" s="8">
        <v>11526876</v>
      </c>
      <c r="R622" s="8">
        <v>3734506</v>
      </c>
      <c r="S622" s="8">
        <v>900864</v>
      </c>
      <c r="T622" s="8">
        <v>5224620</v>
      </c>
      <c r="U622" s="8">
        <v>577002</v>
      </c>
      <c r="V622" s="8" t="s">
        <v>187</v>
      </c>
      <c r="W622" s="8">
        <v>973098</v>
      </c>
      <c r="X622" s="8">
        <v>184716</v>
      </c>
      <c r="Y622" s="8">
        <v>22704</v>
      </c>
      <c r="Z622" s="8">
        <v>54015</v>
      </c>
      <c r="AA622" s="8">
        <v>45726</v>
      </c>
      <c r="AB622" s="8" t="s">
        <v>187</v>
      </c>
      <c r="AC622" s="8" t="s">
        <v>187</v>
      </c>
      <c r="AD622" s="8">
        <v>1311360</v>
      </c>
      <c r="AE622" s="8" t="s">
        <v>187</v>
      </c>
      <c r="AF622" s="8" t="s">
        <v>187</v>
      </c>
      <c r="AG622" s="8">
        <v>68335</v>
      </c>
      <c r="AH622" s="8" t="s">
        <v>187</v>
      </c>
      <c r="AI622" s="8">
        <v>57097</v>
      </c>
      <c r="AJ622" s="8">
        <v>3622163</v>
      </c>
      <c r="AK622" s="8">
        <v>3278829</v>
      </c>
      <c r="AL622" s="8">
        <v>343334</v>
      </c>
      <c r="AM622" s="8" t="s">
        <v>187</v>
      </c>
      <c r="AN622" s="8">
        <v>12846</v>
      </c>
      <c r="AO622" s="8">
        <v>24468</v>
      </c>
      <c r="AP622" s="8">
        <v>15177</v>
      </c>
      <c r="AQ622" s="8">
        <v>9291</v>
      </c>
      <c r="AR622" s="8">
        <v>443246</v>
      </c>
      <c r="AS622" s="8" t="s">
        <v>187</v>
      </c>
      <c r="AT622" s="8">
        <v>59132</v>
      </c>
      <c r="AU622" s="8" t="s">
        <v>187</v>
      </c>
      <c r="AV622" s="8">
        <v>146883</v>
      </c>
      <c r="AW622" s="8">
        <v>42357</v>
      </c>
      <c r="AX622" s="8">
        <v>194874</v>
      </c>
      <c r="AY622" s="8">
        <v>133751</v>
      </c>
      <c r="AZ622" s="8">
        <v>7945</v>
      </c>
      <c r="BA622" s="8">
        <v>125806</v>
      </c>
      <c r="BB622" s="8">
        <v>4894440</v>
      </c>
      <c r="BC622" s="8">
        <v>2186958</v>
      </c>
      <c r="BD622" s="8">
        <v>389716</v>
      </c>
      <c r="BE622" s="8">
        <v>845243</v>
      </c>
      <c r="BF622" s="8">
        <v>847484</v>
      </c>
      <c r="BG622" s="8" t="s">
        <v>187</v>
      </c>
      <c r="BH622" s="8">
        <v>48455</v>
      </c>
      <c r="BI622" s="8" t="s">
        <v>187</v>
      </c>
      <c r="BJ622" s="8" t="s">
        <v>187</v>
      </c>
      <c r="BK622" s="8">
        <v>38721</v>
      </c>
      <c r="BL622" s="8" t="s">
        <v>187</v>
      </c>
      <c r="BM622" s="8">
        <v>73891</v>
      </c>
      <c r="BN622" s="8" t="s">
        <v>187</v>
      </c>
      <c r="BO622" s="8" t="s">
        <v>187</v>
      </c>
      <c r="BP622" s="8">
        <v>4928</v>
      </c>
      <c r="BQ622" s="8" t="s">
        <v>187</v>
      </c>
      <c r="BR622" s="8">
        <v>459044</v>
      </c>
      <c r="BS622" s="8" t="s">
        <v>187</v>
      </c>
      <c r="BT622" s="8">
        <v>1873739</v>
      </c>
      <c r="BU622" s="8">
        <v>1020879</v>
      </c>
      <c r="BV622" s="8">
        <v>180271</v>
      </c>
      <c r="BW622" s="8">
        <v>417601</v>
      </c>
      <c r="BX622" s="8">
        <v>184925</v>
      </c>
      <c r="BY622" s="8">
        <v>35205</v>
      </c>
      <c r="BZ622" s="8" t="s">
        <v>187</v>
      </c>
      <c r="CA622" s="8" t="s">
        <v>187</v>
      </c>
      <c r="CB622" s="8" t="s">
        <v>187</v>
      </c>
      <c r="CC622" s="8">
        <v>6376</v>
      </c>
      <c r="CD622" s="8" t="s">
        <v>187</v>
      </c>
      <c r="CE622" s="8">
        <v>196501</v>
      </c>
      <c r="CF622" s="8">
        <v>852860</v>
      </c>
      <c r="CG622" s="8">
        <v>161</v>
      </c>
      <c r="CH622" s="8" t="s">
        <v>187</v>
      </c>
      <c r="CI622" s="8">
        <v>852699</v>
      </c>
      <c r="CJ622" s="8">
        <v>231370</v>
      </c>
      <c r="CK622" s="8">
        <v>125386</v>
      </c>
      <c r="CL622" s="8">
        <v>105984</v>
      </c>
      <c r="CM622" s="8">
        <v>171402</v>
      </c>
      <c r="CN622" s="8">
        <v>170842</v>
      </c>
      <c r="CO622" s="8" t="s">
        <v>187</v>
      </c>
      <c r="CP622" s="8">
        <v>560</v>
      </c>
      <c r="CQ622" s="8">
        <v>355555</v>
      </c>
      <c r="CR622" s="8">
        <v>527802</v>
      </c>
      <c r="CS622" s="8">
        <v>441837</v>
      </c>
      <c r="CT622" s="8">
        <v>85965</v>
      </c>
      <c r="CU622" s="8">
        <v>413471</v>
      </c>
      <c r="CV622" s="8">
        <v>20532</v>
      </c>
      <c r="CW622" s="8">
        <v>14</v>
      </c>
      <c r="CX622" s="8">
        <v>680</v>
      </c>
      <c r="CY622" s="8" t="s">
        <v>187</v>
      </c>
      <c r="CZ622" s="8">
        <v>6705</v>
      </c>
      <c r="DA622" s="8">
        <v>83056</v>
      </c>
      <c r="DB622" s="8">
        <v>302484</v>
      </c>
      <c r="DC622" s="8">
        <v>1740399</v>
      </c>
      <c r="DD622" s="8" t="s">
        <v>187</v>
      </c>
      <c r="DE622" s="8">
        <v>15140</v>
      </c>
      <c r="DF622" s="8">
        <v>15140</v>
      </c>
      <c r="DG622" s="8" t="s">
        <v>187</v>
      </c>
      <c r="DH622" s="8" t="s">
        <v>187</v>
      </c>
      <c r="DI622" s="8" t="s">
        <v>187</v>
      </c>
      <c r="DJ622" s="8" t="s">
        <v>187</v>
      </c>
      <c r="DK622" s="8" t="s">
        <v>187</v>
      </c>
      <c r="DL622" s="8" t="s">
        <v>187</v>
      </c>
      <c r="DM622" s="8" t="s">
        <v>187</v>
      </c>
      <c r="DN622" s="8" t="s">
        <v>187</v>
      </c>
      <c r="DO622" s="8" t="s">
        <v>187</v>
      </c>
      <c r="DP622" s="25" t="s">
        <v>187</v>
      </c>
    </row>
    <row r="623" spans="15:120" x14ac:dyDescent="0.15">
      <c r="O623" s="27" t="s">
        <v>1268</v>
      </c>
      <c r="P623" s="16" t="s">
        <v>1269</v>
      </c>
      <c r="Q623" s="8">
        <v>50417484</v>
      </c>
      <c r="R623" s="8">
        <v>20661856</v>
      </c>
      <c r="S623" s="8">
        <v>3487098</v>
      </c>
      <c r="T623" s="8">
        <v>19193085</v>
      </c>
      <c r="U623" s="8">
        <v>1588918</v>
      </c>
      <c r="V623" s="8" t="s">
        <v>187</v>
      </c>
      <c r="W623" s="8">
        <v>3973444</v>
      </c>
      <c r="X623" s="8">
        <v>593463</v>
      </c>
      <c r="Y623" s="8">
        <v>126065</v>
      </c>
      <c r="Z623" s="8">
        <v>299942</v>
      </c>
      <c r="AA623" s="8">
        <v>253929</v>
      </c>
      <c r="AB623" s="8" t="s">
        <v>187</v>
      </c>
      <c r="AC623" s="8" t="s">
        <v>187</v>
      </c>
      <c r="AD623" s="8">
        <v>5734316</v>
      </c>
      <c r="AE623" s="8">
        <v>45527</v>
      </c>
      <c r="AF623" s="8" t="s">
        <v>187</v>
      </c>
      <c r="AG623" s="8">
        <v>321240</v>
      </c>
      <c r="AH623" s="8" t="s">
        <v>187</v>
      </c>
      <c r="AI623" s="8">
        <v>294227</v>
      </c>
      <c r="AJ623" s="8">
        <v>9726106</v>
      </c>
      <c r="AK623" s="8">
        <v>9046814</v>
      </c>
      <c r="AL623" s="8">
        <v>679292</v>
      </c>
      <c r="AM623" s="8" t="s">
        <v>187</v>
      </c>
      <c r="AN623" s="8">
        <v>41850</v>
      </c>
      <c r="AO623" s="8">
        <v>1106703</v>
      </c>
      <c r="AP623" s="8">
        <v>187769</v>
      </c>
      <c r="AQ623" s="8">
        <v>918934</v>
      </c>
      <c r="AR623" s="8">
        <v>2088856</v>
      </c>
      <c r="AS623" s="8" t="s">
        <v>187</v>
      </c>
      <c r="AT623" s="8">
        <v>64009</v>
      </c>
      <c r="AU623" s="8" t="s">
        <v>187</v>
      </c>
      <c r="AV623" s="8">
        <v>458578</v>
      </c>
      <c r="AW623" s="8">
        <v>48488</v>
      </c>
      <c r="AX623" s="8">
        <v>1517781</v>
      </c>
      <c r="AY623" s="8">
        <v>503563</v>
      </c>
      <c r="AZ623" s="8">
        <v>30858</v>
      </c>
      <c r="BA623" s="8">
        <v>472705</v>
      </c>
      <c r="BB623" s="8">
        <v>24406997</v>
      </c>
      <c r="BC623" s="8">
        <v>7736619</v>
      </c>
      <c r="BD623" s="8">
        <v>2550668</v>
      </c>
      <c r="BE623" s="8">
        <v>3400343</v>
      </c>
      <c r="BF623" s="8">
        <v>3830680</v>
      </c>
      <c r="BG623" s="8" t="s">
        <v>187</v>
      </c>
      <c r="BH623" s="8">
        <v>2229950</v>
      </c>
      <c r="BI623" s="8">
        <v>77343</v>
      </c>
      <c r="BJ623" s="8" t="s">
        <v>187</v>
      </c>
      <c r="BK623" s="8">
        <v>81183</v>
      </c>
      <c r="BL623" s="8">
        <v>414863</v>
      </c>
      <c r="BM623" s="8">
        <v>1533551</v>
      </c>
      <c r="BN623" s="8" t="s">
        <v>187</v>
      </c>
      <c r="BO623" s="8" t="s">
        <v>187</v>
      </c>
      <c r="BP623" s="8">
        <v>16500</v>
      </c>
      <c r="BQ623" s="8" t="s">
        <v>187</v>
      </c>
      <c r="BR623" s="8">
        <v>2535297</v>
      </c>
      <c r="BS623" s="8" t="s">
        <v>187</v>
      </c>
      <c r="BT623" s="8">
        <v>8164486</v>
      </c>
      <c r="BU623" s="8">
        <v>5972620</v>
      </c>
      <c r="BV623" s="8">
        <v>1274017</v>
      </c>
      <c r="BW623" s="8">
        <v>1648569</v>
      </c>
      <c r="BX623" s="8">
        <v>830970</v>
      </c>
      <c r="BY623" s="8">
        <v>408458</v>
      </c>
      <c r="BZ623" s="8">
        <v>15951</v>
      </c>
      <c r="CA623" s="8" t="s">
        <v>187</v>
      </c>
      <c r="CB623" s="8" t="s">
        <v>187</v>
      </c>
      <c r="CC623" s="8">
        <v>332</v>
      </c>
      <c r="CD623" s="8" t="s">
        <v>187</v>
      </c>
      <c r="CE623" s="8">
        <v>1794323</v>
      </c>
      <c r="CF623" s="8">
        <v>2191866</v>
      </c>
      <c r="CG623" s="8">
        <v>72270</v>
      </c>
      <c r="CH623" s="8" t="s">
        <v>187</v>
      </c>
      <c r="CI623" s="8">
        <v>2119596</v>
      </c>
      <c r="CJ623" s="8">
        <v>278950</v>
      </c>
      <c r="CK623" s="8">
        <v>156224</v>
      </c>
      <c r="CL623" s="8">
        <v>122726</v>
      </c>
      <c r="CM623" s="8">
        <v>187262</v>
      </c>
      <c r="CN623" s="8">
        <v>148590</v>
      </c>
      <c r="CO623" s="8" t="s">
        <v>187</v>
      </c>
      <c r="CP623" s="8">
        <v>38672</v>
      </c>
      <c r="CQ623" s="8">
        <v>5239354</v>
      </c>
      <c r="CR623" s="8">
        <v>2108420</v>
      </c>
      <c r="CS623" s="8">
        <v>1240751</v>
      </c>
      <c r="CT623" s="8">
        <v>867669</v>
      </c>
      <c r="CU623" s="8">
        <v>1412879</v>
      </c>
      <c r="CV623" s="8">
        <v>50076</v>
      </c>
      <c r="CW623" s="8" t="s">
        <v>187</v>
      </c>
      <c r="CX623" s="8" t="s">
        <v>187</v>
      </c>
      <c r="CY623" s="8">
        <v>591837</v>
      </c>
      <c r="CZ623" s="8" t="s">
        <v>187</v>
      </c>
      <c r="DA623" s="8">
        <v>119112</v>
      </c>
      <c r="DB623" s="8">
        <v>651854</v>
      </c>
      <c r="DC623" s="8">
        <v>10968800</v>
      </c>
      <c r="DD623" s="8" t="s">
        <v>187</v>
      </c>
      <c r="DE623" s="8">
        <v>74892</v>
      </c>
      <c r="DF623" s="8">
        <v>45275</v>
      </c>
      <c r="DG623" s="8">
        <v>1032</v>
      </c>
      <c r="DH623" s="8">
        <v>1199</v>
      </c>
      <c r="DI623" s="8" t="s">
        <v>187</v>
      </c>
      <c r="DJ623" s="8" t="s">
        <v>187</v>
      </c>
      <c r="DK623" s="8">
        <v>290</v>
      </c>
      <c r="DL623" s="8">
        <v>909</v>
      </c>
      <c r="DM623" s="8">
        <v>32</v>
      </c>
      <c r="DN623" s="8" t="s">
        <v>187</v>
      </c>
      <c r="DO623" s="8">
        <v>27354</v>
      </c>
      <c r="DP623" s="25" t="s">
        <v>187</v>
      </c>
    </row>
    <row r="624" spans="15:120" x14ac:dyDescent="0.15">
      <c r="O624" s="27" t="s">
        <v>1270</v>
      </c>
      <c r="P624" s="16" t="s">
        <v>1271</v>
      </c>
      <c r="Q624" s="8">
        <v>11544953</v>
      </c>
      <c r="R624" s="8">
        <v>4093047</v>
      </c>
      <c r="S624" s="8">
        <v>809133</v>
      </c>
      <c r="T624" s="8">
        <v>4820381</v>
      </c>
      <c r="U624" s="8">
        <v>762534</v>
      </c>
      <c r="V624" s="8" t="s">
        <v>187</v>
      </c>
      <c r="W624" s="8">
        <v>860580</v>
      </c>
      <c r="X624" s="8">
        <v>168082</v>
      </c>
      <c r="Y624" s="8">
        <v>24707</v>
      </c>
      <c r="Z624" s="8">
        <v>58801</v>
      </c>
      <c r="AA624" s="8">
        <v>49820</v>
      </c>
      <c r="AB624" s="8" t="s">
        <v>187</v>
      </c>
      <c r="AC624" s="8" t="s">
        <v>187</v>
      </c>
      <c r="AD624" s="8">
        <v>1496913</v>
      </c>
      <c r="AE624" s="8" t="s">
        <v>187</v>
      </c>
      <c r="AF624" s="8" t="s">
        <v>187</v>
      </c>
      <c r="AG624" s="8">
        <v>90797</v>
      </c>
      <c r="AH624" s="8" t="s">
        <v>187</v>
      </c>
      <c r="AI624" s="8">
        <v>78702</v>
      </c>
      <c r="AJ624" s="8">
        <v>4956804</v>
      </c>
      <c r="AK624" s="8">
        <v>4526774</v>
      </c>
      <c r="AL624" s="8">
        <v>430030</v>
      </c>
      <c r="AM624" s="8" t="s">
        <v>187</v>
      </c>
      <c r="AN624" s="8">
        <v>14801</v>
      </c>
      <c r="AO624" s="8">
        <v>93747</v>
      </c>
      <c r="AP624" s="8">
        <v>7270</v>
      </c>
      <c r="AQ624" s="8">
        <v>86477</v>
      </c>
      <c r="AR624" s="8">
        <v>421173</v>
      </c>
      <c r="AS624" s="8" t="s">
        <v>187</v>
      </c>
      <c r="AT624" s="8">
        <v>27151</v>
      </c>
      <c r="AU624" s="8" t="s">
        <v>187</v>
      </c>
      <c r="AV624" s="8">
        <v>79553</v>
      </c>
      <c r="AW624" s="8">
        <v>86918</v>
      </c>
      <c r="AX624" s="8">
        <v>227551</v>
      </c>
      <c r="AY624" s="8">
        <v>128886</v>
      </c>
      <c r="AZ624" s="8">
        <v>9860</v>
      </c>
      <c r="BA624" s="8">
        <v>119026</v>
      </c>
      <c r="BB624" s="8">
        <v>5601454</v>
      </c>
      <c r="BC624" s="8">
        <v>2085303</v>
      </c>
      <c r="BD624" s="8">
        <v>1019542</v>
      </c>
      <c r="BE624" s="8">
        <v>810234</v>
      </c>
      <c r="BF624" s="8">
        <v>1036227</v>
      </c>
      <c r="BG624" s="8" t="s">
        <v>187</v>
      </c>
      <c r="BH624" s="8">
        <v>30961</v>
      </c>
      <c r="BI624" s="8">
        <v>9876</v>
      </c>
      <c r="BJ624" s="8" t="s">
        <v>187</v>
      </c>
      <c r="BK624" s="8">
        <v>21297</v>
      </c>
      <c r="BL624" s="8" t="s">
        <v>187</v>
      </c>
      <c r="BM624" s="8">
        <v>53412</v>
      </c>
      <c r="BN624" s="8" t="s">
        <v>187</v>
      </c>
      <c r="BO624" s="8" t="s">
        <v>187</v>
      </c>
      <c r="BP624" s="8">
        <v>19266</v>
      </c>
      <c r="BQ624" s="8" t="s">
        <v>187</v>
      </c>
      <c r="BR624" s="8">
        <v>515336</v>
      </c>
      <c r="BS624" s="8" t="s">
        <v>187</v>
      </c>
      <c r="BT624" s="8">
        <v>2503731</v>
      </c>
      <c r="BU624" s="8">
        <v>1467053</v>
      </c>
      <c r="BV624" s="8">
        <v>384358</v>
      </c>
      <c r="BW624" s="8">
        <v>399368</v>
      </c>
      <c r="BX624" s="8">
        <v>230700</v>
      </c>
      <c r="BY624" s="8">
        <v>3794</v>
      </c>
      <c r="BZ624" s="8">
        <v>974</v>
      </c>
      <c r="CA624" s="8" t="s">
        <v>187</v>
      </c>
      <c r="CB624" s="8" t="s">
        <v>187</v>
      </c>
      <c r="CC624" s="8">
        <v>6693</v>
      </c>
      <c r="CD624" s="8" t="s">
        <v>187</v>
      </c>
      <c r="CE624" s="8">
        <v>441166</v>
      </c>
      <c r="CF624" s="8">
        <v>1036678</v>
      </c>
      <c r="CG624" s="8">
        <v>1440</v>
      </c>
      <c r="CH624" s="8" t="s">
        <v>187</v>
      </c>
      <c r="CI624" s="8">
        <v>1035238</v>
      </c>
      <c r="CJ624" s="8">
        <v>2379566</v>
      </c>
      <c r="CK624" s="8">
        <v>27122</v>
      </c>
      <c r="CL624" s="8">
        <v>2352444</v>
      </c>
      <c r="CM624" s="8">
        <v>1106006</v>
      </c>
      <c r="CN624" s="8">
        <v>1098222</v>
      </c>
      <c r="CO624" s="8" t="s">
        <v>187</v>
      </c>
      <c r="CP624" s="8">
        <v>7784</v>
      </c>
      <c r="CQ624" s="8">
        <v>917923</v>
      </c>
      <c r="CR624" s="8">
        <v>61298</v>
      </c>
      <c r="CS624" s="8">
        <v>17700</v>
      </c>
      <c r="CT624" s="8">
        <v>43598</v>
      </c>
      <c r="CU624" s="8">
        <v>651866</v>
      </c>
      <c r="CV624" s="8">
        <v>17527</v>
      </c>
      <c r="CW624" s="8">
        <v>2767</v>
      </c>
      <c r="CX624" s="8" t="s">
        <v>187</v>
      </c>
      <c r="CY624" s="8">
        <v>178733</v>
      </c>
      <c r="CZ624" s="8" t="s">
        <v>187</v>
      </c>
      <c r="DA624" s="8">
        <v>83358</v>
      </c>
      <c r="DB624" s="8">
        <v>369481</v>
      </c>
      <c r="DC624" s="8">
        <v>2154749</v>
      </c>
      <c r="DD624" s="8" t="s">
        <v>187</v>
      </c>
      <c r="DE624" s="8">
        <v>23841</v>
      </c>
      <c r="DF624" s="8">
        <v>23459</v>
      </c>
      <c r="DG624" s="8" t="s">
        <v>187</v>
      </c>
      <c r="DH624" s="8">
        <v>332</v>
      </c>
      <c r="DI624" s="8" t="s">
        <v>187</v>
      </c>
      <c r="DJ624" s="8">
        <v>332</v>
      </c>
      <c r="DK624" s="8" t="s">
        <v>187</v>
      </c>
      <c r="DL624" s="8" t="s">
        <v>187</v>
      </c>
      <c r="DM624" s="8" t="s">
        <v>187</v>
      </c>
      <c r="DN624" s="8">
        <v>34</v>
      </c>
      <c r="DO624" s="8">
        <v>16</v>
      </c>
      <c r="DP624" s="25" t="s">
        <v>187</v>
      </c>
    </row>
    <row r="625" spans="15:120" x14ac:dyDescent="0.15">
      <c r="O625" s="27" t="s">
        <v>1272</v>
      </c>
      <c r="P625" s="16" t="s">
        <v>1273</v>
      </c>
      <c r="Q625" s="8">
        <v>21923453</v>
      </c>
      <c r="R625" s="8">
        <v>7377997</v>
      </c>
      <c r="S625" s="8">
        <v>1766384</v>
      </c>
      <c r="T625" s="8">
        <v>9056408</v>
      </c>
      <c r="U625" s="8">
        <v>997810</v>
      </c>
      <c r="V625" s="8" t="s">
        <v>187</v>
      </c>
      <c r="W625" s="8">
        <v>1855160</v>
      </c>
      <c r="X625" s="8">
        <v>209244</v>
      </c>
      <c r="Y625" s="8">
        <v>42277</v>
      </c>
      <c r="Z625" s="8">
        <v>100714</v>
      </c>
      <c r="AA625" s="8">
        <v>85563</v>
      </c>
      <c r="AB625" s="8" t="s">
        <v>187</v>
      </c>
      <c r="AC625" s="8" t="s">
        <v>187</v>
      </c>
      <c r="AD625" s="8">
        <v>2491643</v>
      </c>
      <c r="AE625" s="8" t="s">
        <v>187</v>
      </c>
      <c r="AF625" s="8" t="s">
        <v>187</v>
      </c>
      <c r="AG625" s="8">
        <v>113369</v>
      </c>
      <c r="AH625" s="8" t="s">
        <v>187</v>
      </c>
      <c r="AI625" s="8">
        <v>110132</v>
      </c>
      <c r="AJ625" s="8">
        <v>7290494</v>
      </c>
      <c r="AK625" s="8">
        <v>6642338</v>
      </c>
      <c r="AL625" s="8">
        <v>648156</v>
      </c>
      <c r="AM625" s="8" t="s">
        <v>187</v>
      </c>
      <c r="AN625" s="8">
        <v>19517</v>
      </c>
      <c r="AO625" s="8">
        <v>999318</v>
      </c>
      <c r="AP625" s="8">
        <v>1376</v>
      </c>
      <c r="AQ625" s="8">
        <v>997942</v>
      </c>
      <c r="AR625" s="8">
        <v>565707</v>
      </c>
      <c r="AS625" s="8" t="s">
        <v>187</v>
      </c>
      <c r="AT625" s="8" t="s">
        <v>187</v>
      </c>
      <c r="AU625" s="8" t="s">
        <v>187</v>
      </c>
      <c r="AV625" s="8">
        <v>825</v>
      </c>
      <c r="AW625" s="8">
        <v>126110</v>
      </c>
      <c r="AX625" s="8">
        <v>438772</v>
      </c>
      <c r="AY625" s="8">
        <v>289626</v>
      </c>
      <c r="AZ625" s="8">
        <v>21701</v>
      </c>
      <c r="BA625" s="8">
        <v>267925</v>
      </c>
      <c r="BB625" s="8">
        <v>15789809</v>
      </c>
      <c r="BC625" s="8">
        <v>7916590</v>
      </c>
      <c r="BD625" s="8">
        <v>2011347</v>
      </c>
      <c r="BE625" s="8">
        <v>1981325</v>
      </c>
      <c r="BF625" s="8">
        <v>1460168</v>
      </c>
      <c r="BG625" s="8" t="s">
        <v>187</v>
      </c>
      <c r="BH625" s="8">
        <v>724982</v>
      </c>
      <c r="BI625" s="8">
        <v>31332</v>
      </c>
      <c r="BJ625" s="8" t="s">
        <v>187</v>
      </c>
      <c r="BK625" s="8">
        <v>39697</v>
      </c>
      <c r="BL625" s="8" t="s">
        <v>187</v>
      </c>
      <c r="BM625" s="8">
        <v>759943</v>
      </c>
      <c r="BN625" s="8" t="s">
        <v>187</v>
      </c>
      <c r="BO625" s="8" t="s">
        <v>187</v>
      </c>
      <c r="BP625" s="8" t="s">
        <v>187</v>
      </c>
      <c r="BQ625" s="8" t="s">
        <v>187</v>
      </c>
      <c r="BR625" s="8">
        <v>864425</v>
      </c>
      <c r="BS625" s="8" t="s">
        <v>187</v>
      </c>
      <c r="BT625" s="8">
        <v>4589087</v>
      </c>
      <c r="BU625" s="8">
        <v>2854721</v>
      </c>
      <c r="BV625" s="8">
        <v>925321</v>
      </c>
      <c r="BW625" s="8">
        <v>957699</v>
      </c>
      <c r="BX625" s="8">
        <v>314442</v>
      </c>
      <c r="BY625" s="8">
        <v>297121</v>
      </c>
      <c r="BZ625" s="8">
        <v>2837</v>
      </c>
      <c r="CA625" s="8" t="s">
        <v>187</v>
      </c>
      <c r="CB625" s="8" t="s">
        <v>187</v>
      </c>
      <c r="CC625" s="8">
        <v>8486</v>
      </c>
      <c r="CD625" s="8" t="s">
        <v>187</v>
      </c>
      <c r="CE625" s="8">
        <v>348815</v>
      </c>
      <c r="CF625" s="8">
        <v>1734366</v>
      </c>
      <c r="CG625" s="8">
        <v>31174</v>
      </c>
      <c r="CH625" s="8" t="s">
        <v>187</v>
      </c>
      <c r="CI625" s="8">
        <v>1703192</v>
      </c>
      <c r="CJ625" s="8">
        <v>574257</v>
      </c>
      <c r="CK625" s="8">
        <v>99373</v>
      </c>
      <c r="CL625" s="8">
        <v>474884</v>
      </c>
      <c r="CM625" s="8">
        <v>31066</v>
      </c>
      <c r="CN625" s="8">
        <v>16870</v>
      </c>
      <c r="CO625" s="8" t="s">
        <v>187</v>
      </c>
      <c r="CP625" s="8">
        <v>14196</v>
      </c>
      <c r="CQ625" s="8">
        <v>292028</v>
      </c>
      <c r="CR625" s="8">
        <v>382214</v>
      </c>
      <c r="CS625" s="8">
        <v>317841</v>
      </c>
      <c r="CT625" s="8">
        <v>64373</v>
      </c>
      <c r="CU625" s="8">
        <v>953489</v>
      </c>
      <c r="CV625" s="8">
        <v>67341</v>
      </c>
      <c r="CW625" s="8">
        <v>447</v>
      </c>
      <c r="CX625" s="8" t="s">
        <v>187</v>
      </c>
      <c r="CY625" s="8">
        <v>7570</v>
      </c>
      <c r="CZ625" s="8" t="s">
        <v>187</v>
      </c>
      <c r="DA625" s="8">
        <v>91087</v>
      </c>
      <c r="DB625" s="8">
        <v>787044</v>
      </c>
      <c r="DC625" s="8">
        <v>4144129</v>
      </c>
      <c r="DD625" s="8" t="s">
        <v>187</v>
      </c>
      <c r="DE625" s="8">
        <v>111049</v>
      </c>
      <c r="DF625" s="8">
        <v>65336</v>
      </c>
      <c r="DG625" s="8">
        <v>10987</v>
      </c>
      <c r="DH625" s="8" t="s">
        <v>187</v>
      </c>
      <c r="DI625" s="8" t="s">
        <v>187</v>
      </c>
      <c r="DJ625" s="8" t="s">
        <v>187</v>
      </c>
      <c r="DK625" s="8" t="s">
        <v>187</v>
      </c>
      <c r="DL625" s="8" t="s">
        <v>187</v>
      </c>
      <c r="DM625" s="8" t="s">
        <v>187</v>
      </c>
      <c r="DN625" s="8" t="s">
        <v>187</v>
      </c>
      <c r="DO625" s="8">
        <v>34726</v>
      </c>
      <c r="DP625" s="25" t="s">
        <v>187</v>
      </c>
    </row>
    <row r="626" spans="15:120" x14ac:dyDescent="0.15">
      <c r="O626" s="27" t="s">
        <v>1274</v>
      </c>
      <c r="P626" s="16" t="s">
        <v>1275</v>
      </c>
      <c r="Q626" s="8">
        <v>56614423</v>
      </c>
      <c r="R626" s="8">
        <v>22581575</v>
      </c>
      <c r="S626" s="8">
        <v>4320004</v>
      </c>
      <c r="T626" s="8">
        <v>21252866</v>
      </c>
      <c r="U626" s="8">
        <v>1914998</v>
      </c>
      <c r="V626" s="8" t="s">
        <v>187</v>
      </c>
      <c r="W626" s="8">
        <v>4565919</v>
      </c>
      <c r="X626" s="8">
        <v>624697</v>
      </c>
      <c r="Y626" s="8">
        <v>139430</v>
      </c>
      <c r="Z626" s="8">
        <v>331867</v>
      </c>
      <c r="AA626" s="8">
        <v>281253</v>
      </c>
      <c r="AB626" s="8" t="s">
        <v>187</v>
      </c>
      <c r="AC626" s="8" t="s">
        <v>187</v>
      </c>
      <c r="AD626" s="8">
        <v>6612245</v>
      </c>
      <c r="AE626" s="8">
        <v>70036</v>
      </c>
      <c r="AF626" s="8" t="s">
        <v>187</v>
      </c>
      <c r="AG626" s="8">
        <v>337777</v>
      </c>
      <c r="AH626" s="8" t="s">
        <v>187</v>
      </c>
      <c r="AI626" s="8">
        <v>329981</v>
      </c>
      <c r="AJ626" s="8">
        <v>12319373</v>
      </c>
      <c r="AK626" s="8">
        <v>11933237</v>
      </c>
      <c r="AL626" s="8">
        <v>386136</v>
      </c>
      <c r="AM626" s="8" t="s">
        <v>187</v>
      </c>
      <c r="AN626" s="8">
        <v>51287</v>
      </c>
      <c r="AO626" s="8">
        <v>1395894</v>
      </c>
      <c r="AP626" s="8">
        <v>77749</v>
      </c>
      <c r="AQ626" s="8">
        <v>1318145</v>
      </c>
      <c r="AR626" s="8">
        <v>1923184</v>
      </c>
      <c r="AS626" s="8" t="s">
        <v>187</v>
      </c>
      <c r="AT626" s="8">
        <v>39179</v>
      </c>
      <c r="AU626" s="8" t="s">
        <v>187</v>
      </c>
      <c r="AV626" s="8">
        <v>328118</v>
      </c>
      <c r="AW626" s="8">
        <v>8342</v>
      </c>
      <c r="AX626" s="8">
        <v>1547545</v>
      </c>
      <c r="AY626" s="8">
        <v>545643</v>
      </c>
      <c r="AZ626" s="8">
        <v>62472</v>
      </c>
      <c r="BA626" s="8">
        <v>483171</v>
      </c>
      <c r="BB626" s="8">
        <v>26309842</v>
      </c>
      <c r="BC626" s="8">
        <v>9936988</v>
      </c>
      <c r="BD626" s="8">
        <v>2633330</v>
      </c>
      <c r="BE626" s="8">
        <v>3748146</v>
      </c>
      <c r="BF626" s="8">
        <v>4346216</v>
      </c>
      <c r="BG626" s="8" t="s">
        <v>187</v>
      </c>
      <c r="BH626" s="8">
        <v>598057</v>
      </c>
      <c r="BI626" s="8">
        <v>223819</v>
      </c>
      <c r="BJ626" s="8" t="s">
        <v>187</v>
      </c>
      <c r="BK626" s="8">
        <v>94549</v>
      </c>
      <c r="BL626" s="8">
        <v>243500</v>
      </c>
      <c r="BM626" s="8">
        <v>1163667</v>
      </c>
      <c r="BN626" s="8" t="s">
        <v>187</v>
      </c>
      <c r="BO626" s="8" t="s">
        <v>187</v>
      </c>
      <c r="BP626" s="8" t="s">
        <v>187</v>
      </c>
      <c r="BQ626" s="8" t="s">
        <v>187</v>
      </c>
      <c r="BR626" s="8">
        <v>3321570</v>
      </c>
      <c r="BS626" s="8" t="s">
        <v>187</v>
      </c>
      <c r="BT626" s="8">
        <v>11004160</v>
      </c>
      <c r="BU626" s="8">
        <v>8136868</v>
      </c>
      <c r="BV626" s="8">
        <v>1212598</v>
      </c>
      <c r="BW626" s="8">
        <v>1855244</v>
      </c>
      <c r="BX626" s="8">
        <v>956475</v>
      </c>
      <c r="BY626" s="8">
        <v>47764</v>
      </c>
      <c r="BZ626" s="8">
        <v>40843</v>
      </c>
      <c r="CA626" s="8">
        <v>1902477</v>
      </c>
      <c r="CB626" s="8" t="s">
        <v>187</v>
      </c>
      <c r="CC626" s="8">
        <v>103352</v>
      </c>
      <c r="CD626" s="8" t="s">
        <v>187</v>
      </c>
      <c r="CE626" s="8">
        <v>2018115</v>
      </c>
      <c r="CF626" s="8">
        <v>2867292</v>
      </c>
      <c r="CG626" s="8" t="s">
        <v>187</v>
      </c>
      <c r="CH626" s="8" t="s">
        <v>187</v>
      </c>
      <c r="CI626" s="8">
        <v>2867292</v>
      </c>
      <c r="CJ626" s="8">
        <v>710232</v>
      </c>
      <c r="CK626" s="8">
        <v>59548</v>
      </c>
      <c r="CL626" s="8">
        <v>650684</v>
      </c>
      <c r="CM626" s="8">
        <v>130450</v>
      </c>
      <c r="CN626" s="8">
        <v>76777</v>
      </c>
      <c r="CO626" s="8">
        <v>400</v>
      </c>
      <c r="CP626" s="8">
        <v>53273</v>
      </c>
      <c r="CQ626" s="8">
        <v>548012</v>
      </c>
      <c r="CR626" s="8">
        <v>1762065</v>
      </c>
      <c r="CS626" s="8">
        <v>1737192</v>
      </c>
      <c r="CT626" s="8">
        <v>24873</v>
      </c>
      <c r="CU626" s="8">
        <v>1247326</v>
      </c>
      <c r="CV626" s="8">
        <v>63927</v>
      </c>
      <c r="CW626" s="8">
        <v>1055</v>
      </c>
      <c r="CX626" s="8" t="s">
        <v>187</v>
      </c>
      <c r="CY626" s="8">
        <v>21963</v>
      </c>
      <c r="CZ626" s="8" t="s">
        <v>187</v>
      </c>
      <c r="DA626" s="8">
        <v>126452</v>
      </c>
      <c r="DB626" s="8">
        <v>1033929</v>
      </c>
      <c r="DC626" s="8">
        <v>12309873</v>
      </c>
      <c r="DD626" s="8" t="s">
        <v>187</v>
      </c>
      <c r="DE626" s="8">
        <v>115879</v>
      </c>
      <c r="DF626" s="8">
        <v>71073</v>
      </c>
      <c r="DG626" s="8">
        <v>5840</v>
      </c>
      <c r="DH626" s="8">
        <v>520</v>
      </c>
      <c r="DI626" s="8" t="s">
        <v>187</v>
      </c>
      <c r="DJ626" s="8" t="s">
        <v>187</v>
      </c>
      <c r="DK626" s="8" t="s">
        <v>187</v>
      </c>
      <c r="DL626" s="8">
        <v>520</v>
      </c>
      <c r="DM626" s="8">
        <v>28</v>
      </c>
      <c r="DN626" s="8" t="s">
        <v>187</v>
      </c>
      <c r="DO626" s="8">
        <v>38418</v>
      </c>
      <c r="DP626" s="25" t="s">
        <v>187</v>
      </c>
    </row>
    <row r="627" spans="15:120" x14ac:dyDescent="0.15">
      <c r="O627" s="27" t="s">
        <v>1276</v>
      </c>
      <c r="P627" s="16" t="s">
        <v>1277</v>
      </c>
      <c r="Q627" s="8">
        <v>46969010</v>
      </c>
      <c r="R627" s="8">
        <v>18118834</v>
      </c>
      <c r="S627" s="8">
        <v>3464390</v>
      </c>
      <c r="T627" s="8">
        <v>19518076</v>
      </c>
      <c r="U627" s="8">
        <v>1547972</v>
      </c>
      <c r="V627" s="8" t="s">
        <v>187</v>
      </c>
      <c r="W627" s="8">
        <v>4019034</v>
      </c>
      <c r="X627" s="8">
        <v>482290</v>
      </c>
      <c r="Y627" s="8">
        <v>108927</v>
      </c>
      <c r="Z627" s="8">
        <v>259328</v>
      </c>
      <c r="AA627" s="8">
        <v>219928</v>
      </c>
      <c r="AB627" s="8" t="s">
        <v>187</v>
      </c>
      <c r="AC627" s="8" t="s">
        <v>187</v>
      </c>
      <c r="AD627" s="8">
        <v>4794594</v>
      </c>
      <c r="AE627" s="8">
        <v>84744</v>
      </c>
      <c r="AF627" s="8" t="s">
        <v>187</v>
      </c>
      <c r="AG627" s="8">
        <v>261318</v>
      </c>
      <c r="AH627" s="8" t="s">
        <v>187</v>
      </c>
      <c r="AI627" s="8">
        <v>244304</v>
      </c>
      <c r="AJ627" s="8">
        <v>1474287</v>
      </c>
      <c r="AK627" s="8">
        <v>1047772</v>
      </c>
      <c r="AL627" s="8">
        <v>426476</v>
      </c>
      <c r="AM627" s="8">
        <v>39</v>
      </c>
      <c r="AN627" s="8">
        <v>36472</v>
      </c>
      <c r="AO627" s="8">
        <v>560332</v>
      </c>
      <c r="AP627" s="8">
        <v>86647</v>
      </c>
      <c r="AQ627" s="8">
        <v>473685</v>
      </c>
      <c r="AR627" s="8">
        <v>1386404</v>
      </c>
      <c r="AS627" s="8" t="s">
        <v>187</v>
      </c>
      <c r="AT627" s="8">
        <v>119017</v>
      </c>
      <c r="AU627" s="8" t="s">
        <v>187</v>
      </c>
      <c r="AV627" s="8">
        <v>186144</v>
      </c>
      <c r="AW627" s="8">
        <v>49427</v>
      </c>
      <c r="AX627" s="8">
        <v>1031816</v>
      </c>
      <c r="AY627" s="8">
        <v>434259</v>
      </c>
      <c r="AZ627" s="8">
        <v>22603</v>
      </c>
      <c r="BA627" s="8">
        <v>411656</v>
      </c>
      <c r="BB627" s="8">
        <v>16541554</v>
      </c>
      <c r="BC627" s="8">
        <v>4579935</v>
      </c>
      <c r="BD627" s="8">
        <v>2349120</v>
      </c>
      <c r="BE627" s="8">
        <v>2333361</v>
      </c>
      <c r="BF627" s="8">
        <v>3430309</v>
      </c>
      <c r="BG627" s="8" t="s">
        <v>187</v>
      </c>
      <c r="BH627" s="8">
        <v>550391</v>
      </c>
      <c r="BI627" s="8">
        <v>181044</v>
      </c>
      <c r="BJ627" s="8" t="s">
        <v>187</v>
      </c>
      <c r="BK627" s="8">
        <v>54259</v>
      </c>
      <c r="BL627" s="8" t="s">
        <v>187</v>
      </c>
      <c r="BM627" s="8">
        <v>754340</v>
      </c>
      <c r="BN627" s="8" t="s">
        <v>187</v>
      </c>
      <c r="BO627" s="8" t="s">
        <v>187</v>
      </c>
      <c r="BP627" s="8">
        <v>8800</v>
      </c>
      <c r="BQ627" s="8" t="s">
        <v>187</v>
      </c>
      <c r="BR627" s="8">
        <v>2299995</v>
      </c>
      <c r="BS627" s="8" t="s">
        <v>187</v>
      </c>
      <c r="BT627" s="8">
        <v>6952959</v>
      </c>
      <c r="BU627" s="8">
        <v>4284253</v>
      </c>
      <c r="BV627" s="8">
        <v>1081152</v>
      </c>
      <c r="BW627" s="8">
        <v>1152382</v>
      </c>
      <c r="BX627" s="8">
        <v>737623</v>
      </c>
      <c r="BY627" s="8">
        <v>82827</v>
      </c>
      <c r="BZ627" s="8">
        <v>1336</v>
      </c>
      <c r="CA627" s="8" t="s">
        <v>187</v>
      </c>
      <c r="CB627" s="8" t="s">
        <v>187</v>
      </c>
      <c r="CC627" s="8">
        <v>13365</v>
      </c>
      <c r="CD627" s="8" t="s">
        <v>187</v>
      </c>
      <c r="CE627" s="8">
        <v>1215568</v>
      </c>
      <c r="CF627" s="8">
        <v>2668706</v>
      </c>
      <c r="CG627" s="8">
        <v>146457</v>
      </c>
      <c r="CH627" s="8" t="s">
        <v>187</v>
      </c>
      <c r="CI627" s="8">
        <v>2522249</v>
      </c>
      <c r="CJ627" s="8">
        <v>142014</v>
      </c>
      <c r="CK627" s="8">
        <v>43482</v>
      </c>
      <c r="CL627" s="8">
        <v>98532</v>
      </c>
      <c r="CM627" s="8">
        <v>297250</v>
      </c>
      <c r="CN627" s="8">
        <v>127179</v>
      </c>
      <c r="CO627" s="8" t="s">
        <v>187</v>
      </c>
      <c r="CP627" s="8">
        <v>170071</v>
      </c>
      <c r="CQ627" s="8">
        <v>1330683</v>
      </c>
      <c r="CR627" s="8">
        <v>1186646</v>
      </c>
      <c r="CS627" s="8">
        <v>468583</v>
      </c>
      <c r="CT627" s="8">
        <v>718063</v>
      </c>
      <c r="CU627" s="8">
        <v>2629214</v>
      </c>
      <c r="CV627" s="8">
        <v>66160</v>
      </c>
      <c r="CW627" s="8">
        <v>1</v>
      </c>
      <c r="CX627" s="8" t="s">
        <v>187</v>
      </c>
      <c r="CY627" s="8">
        <v>409196</v>
      </c>
      <c r="CZ627" s="8">
        <v>5201</v>
      </c>
      <c r="DA627" s="8">
        <v>109040</v>
      </c>
      <c r="DB627" s="8">
        <v>2039616</v>
      </c>
      <c r="DC627" s="8">
        <v>1768400</v>
      </c>
      <c r="DD627" s="8" t="s">
        <v>187</v>
      </c>
      <c r="DE627" s="8">
        <v>58062</v>
      </c>
      <c r="DF627" s="8">
        <v>45573</v>
      </c>
      <c r="DG627" s="8">
        <v>3624</v>
      </c>
      <c r="DH627" s="8">
        <v>2810</v>
      </c>
      <c r="DI627" s="8">
        <v>30</v>
      </c>
      <c r="DJ627" s="8">
        <v>2776</v>
      </c>
      <c r="DK627" s="8" t="s">
        <v>187</v>
      </c>
      <c r="DL627" s="8">
        <v>4</v>
      </c>
      <c r="DM627" s="8">
        <v>16</v>
      </c>
      <c r="DN627" s="8" t="s">
        <v>187</v>
      </c>
      <c r="DO627" s="8">
        <v>6039</v>
      </c>
      <c r="DP627" s="25" t="s">
        <v>187</v>
      </c>
    </row>
    <row r="628" spans="15:120" x14ac:dyDescent="0.15">
      <c r="O628" s="27" t="s">
        <v>1278</v>
      </c>
      <c r="P628" s="16" t="s">
        <v>1279</v>
      </c>
      <c r="Q628" s="8">
        <v>38613772</v>
      </c>
      <c r="R628" s="8">
        <v>14016786</v>
      </c>
      <c r="S628" s="8">
        <v>3081146</v>
      </c>
      <c r="T628" s="8">
        <v>16048664</v>
      </c>
      <c r="U628" s="8">
        <v>1769341</v>
      </c>
      <c r="V628" s="8" t="s">
        <v>187</v>
      </c>
      <c r="W628" s="8">
        <v>3332682</v>
      </c>
      <c r="X628" s="8">
        <v>431161</v>
      </c>
      <c r="Y628" s="8">
        <v>84086</v>
      </c>
      <c r="Z628" s="8">
        <v>200275</v>
      </c>
      <c r="AA628" s="8">
        <v>170044</v>
      </c>
      <c r="AB628" s="8" t="s">
        <v>187</v>
      </c>
      <c r="AC628" s="8" t="s">
        <v>187</v>
      </c>
      <c r="AD628" s="8">
        <v>4740824</v>
      </c>
      <c r="AE628" s="8" t="s">
        <v>187</v>
      </c>
      <c r="AF628" s="8" t="s">
        <v>187</v>
      </c>
      <c r="AG628" s="8">
        <v>232900</v>
      </c>
      <c r="AH628" s="8" t="s">
        <v>187</v>
      </c>
      <c r="AI628" s="8">
        <v>254476</v>
      </c>
      <c r="AJ628" s="8">
        <v>11385331</v>
      </c>
      <c r="AK628" s="8">
        <v>10781698</v>
      </c>
      <c r="AL628" s="8">
        <v>603589</v>
      </c>
      <c r="AM628" s="8">
        <v>44</v>
      </c>
      <c r="AN628" s="8">
        <v>35168</v>
      </c>
      <c r="AO628" s="8">
        <v>1035344</v>
      </c>
      <c r="AP628" s="8">
        <v>16381</v>
      </c>
      <c r="AQ628" s="8">
        <v>1018963</v>
      </c>
      <c r="AR628" s="8">
        <v>1240036</v>
      </c>
      <c r="AS628" s="8" t="s">
        <v>187</v>
      </c>
      <c r="AT628" s="8">
        <v>56618</v>
      </c>
      <c r="AU628" s="8" t="s">
        <v>187</v>
      </c>
      <c r="AV628" s="8">
        <v>181094</v>
      </c>
      <c r="AW628" s="8">
        <v>249802</v>
      </c>
      <c r="AX628" s="8">
        <v>752522</v>
      </c>
      <c r="AY628" s="8">
        <v>533089</v>
      </c>
      <c r="AZ628" s="8">
        <v>25368</v>
      </c>
      <c r="BA628" s="8">
        <v>507721</v>
      </c>
      <c r="BB628" s="8">
        <v>22237066</v>
      </c>
      <c r="BC628" s="8">
        <v>10439916</v>
      </c>
      <c r="BD628" s="8">
        <v>2768968</v>
      </c>
      <c r="BE628" s="8">
        <v>3149021</v>
      </c>
      <c r="BF628" s="8">
        <v>3331338</v>
      </c>
      <c r="BG628" s="8" t="s">
        <v>187</v>
      </c>
      <c r="BH628" s="8">
        <v>340051</v>
      </c>
      <c r="BI628" s="8">
        <v>6847</v>
      </c>
      <c r="BJ628" s="8" t="s">
        <v>187</v>
      </c>
      <c r="BK628" s="8">
        <v>69888</v>
      </c>
      <c r="BL628" s="8" t="s">
        <v>187</v>
      </c>
      <c r="BM628" s="8">
        <v>638671</v>
      </c>
      <c r="BN628" s="8" t="s">
        <v>187</v>
      </c>
      <c r="BO628" s="8" t="s">
        <v>187</v>
      </c>
      <c r="BP628" s="8">
        <v>31784</v>
      </c>
      <c r="BQ628" s="8" t="s">
        <v>187</v>
      </c>
      <c r="BR628" s="8">
        <v>1460582</v>
      </c>
      <c r="BS628" s="8">
        <v>47056</v>
      </c>
      <c r="BT628" s="8">
        <v>7891429</v>
      </c>
      <c r="BU628" s="8">
        <v>4992135</v>
      </c>
      <c r="BV628" s="8">
        <v>1261945</v>
      </c>
      <c r="BW628" s="8">
        <v>1570168</v>
      </c>
      <c r="BX628" s="8">
        <v>631561</v>
      </c>
      <c r="BY628" s="8">
        <v>939715</v>
      </c>
      <c r="BZ628" s="8">
        <v>1709</v>
      </c>
      <c r="CA628" s="8" t="s">
        <v>187</v>
      </c>
      <c r="CB628" s="8" t="s">
        <v>187</v>
      </c>
      <c r="CC628" s="8">
        <v>14144</v>
      </c>
      <c r="CD628" s="8" t="s">
        <v>187</v>
      </c>
      <c r="CE628" s="8">
        <v>572893</v>
      </c>
      <c r="CF628" s="8">
        <v>2899294</v>
      </c>
      <c r="CG628" s="8">
        <v>7068</v>
      </c>
      <c r="CH628" s="8">
        <v>721</v>
      </c>
      <c r="CI628" s="8">
        <v>2891505</v>
      </c>
      <c r="CJ628" s="8">
        <v>370614</v>
      </c>
      <c r="CK628" s="8">
        <v>100485</v>
      </c>
      <c r="CL628" s="8">
        <v>270129</v>
      </c>
      <c r="CM628" s="8">
        <v>108960</v>
      </c>
      <c r="CN628" s="8">
        <v>102440</v>
      </c>
      <c r="CO628" s="8" t="s">
        <v>187</v>
      </c>
      <c r="CP628" s="8">
        <v>6520</v>
      </c>
      <c r="CQ628" s="8">
        <v>248214</v>
      </c>
      <c r="CR628" s="8">
        <v>54119</v>
      </c>
      <c r="CS628" s="8">
        <v>36894</v>
      </c>
      <c r="CT628" s="8">
        <v>17225</v>
      </c>
      <c r="CU628" s="8">
        <v>1110462</v>
      </c>
      <c r="CV628" s="8">
        <v>18862</v>
      </c>
      <c r="CW628" s="8">
        <v>1898</v>
      </c>
      <c r="CX628" s="8" t="s">
        <v>187</v>
      </c>
      <c r="CY628" s="8">
        <v>271324</v>
      </c>
      <c r="CZ628" s="8" t="s">
        <v>187</v>
      </c>
      <c r="DA628" s="8">
        <v>108971</v>
      </c>
      <c r="DB628" s="8">
        <v>709407</v>
      </c>
      <c r="DC628" s="8">
        <v>10845244</v>
      </c>
      <c r="DD628" s="8" t="s">
        <v>187</v>
      </c>
      <c r="DE628" s="8">
        <v>68287</v>
      </c>
      <c r="DF628" s="8">
        <v>59687</v>
      </c>
      <c r="DG628" s="8">
        <v>1404</v>
      </c>
      <c r="DH628" s="8">
        <v>1021</v>
      </c>
      <c r="DI628" s="8">
        <v>53</v>
      </c>
      <c r="DJ628" s="8">
        <v>56</v>
      </c>
      <c r="DK628" s="8">
        <v>148</v>
      </c>
      <c r="DL628" s="8">
        <v>764</v>
      </c>
      <c r="DM628" s="8">
        <v>42</v>
      </c>
      <c r="DN628" s="8" t="s">
        <v>187</v>
      </c>
      <c r="DO628" s="8">
        <v>6133</v>
      </c>
      <c r="DP628" s="25" t="s">
        <v>187</v>
      </c>
    </row>
    <row r="629" spans="15:120" x14ac:dyDescent="0.15">
      <c r="O629" s="27" t="s">
        <v>1280</v>
      </c>
      <c r="P629" s="16" t="s">
        <v>1281</v>
      </c>
      <c r="Q629" s="8">
        <v>21192377</v>
      </c>
      <c r="R629" s="8">
        <v>4845372</v>
      </c>
      <c r="S629" s="8">
        <v>2465453</v>
      </c>
      <c r="T629" s="8">
        <v>9970273</v>
      </c>
      <c r="U629" s="8">
        <v>1830076</v>
      </c>
      <c r="V629" s="8" t="s">
        <v>187</v>
      </c>
      <c r="W629" s="8">
        <v>1440001</v>
      </c>
      <c r="X629" s="8">
        <v>206496</v>
      </c>
      <c r="Y629" s="8">
        <v>28278</v>
      </c>
      <c r="Z629" s="8">
        <v>67351</v>
      </c>
      <c r="AA629" s="8">
        <v>57180</v>
      </c>
      <c r="AB629" s="8" t="s">
        <v>187</v>
      </c>
      <c r="AC629" s="8" t="s">
        <v>187</v>
      </c>
      <c r="AD629" s="8">
        <v>1874521</v>
      </c>
      <c r="AE629" s="8">
        <v>44347</v>
      </c>
      <c r="AF629" s="8" t="s">
        <v>187</v>
      </c>
      <c r="AG629" s="8">
        <v>90706</v>
      </c>
      <c r="AH629" s="8" t="s">
        <v>187</v>
      </c>
      <c r="AI629" s="8">
        <v>81107</v>
      </c>
      <c r="AJ629" s="8">
        <v>1428917</v>
      </c>
      <c r="AK629" s="8">
        <v>931619</v>
      </c>
      <c r="AL629" s="8">
        <v>497298</v>
      </c>
      <c r="AM629" s="8" t="s">
        <v>187</v>
      </c>
      <c r="AN629" s="8">
        <v>18398</v>
      </c>
      <c r="AO629" s="8">
        <v>177704</v>
      </c>
      <c r="AP629" s="8">
        <v>124096</v>
      </c>
      <c r="AQ629" s="8">
        <v>53608</v>
      </c>
      <c r="AR629" s="8">
        <v>664278</v>
      </c>
      <c r="AS629" s="8" t="s">
        <v>187</v>
      </c>
      <c r="AT629" s="8">
        <v>16415</v>
      </c>
      <c r="AU629" s="8" t="s">
        <v>187</v>
      </c>
      <c r="AV629" s="8">
        <v>81516</v>
      </c>
      <c r="AW629" s="8">
        <v>165961</v>
      </c>
      <c r="AX629" s="8">
        <v>400386</v>
      </c>
      <c r="AY629" s="8">
        <v>241641</v>
      </c>
      <c r="AZ629" s="8">
        <v>7167</v>
      </c>
      <c r="BA629" s="8">
        <v>234474</v>
      </c>
      <c r="BB629" s="8">
        <v>7051166</v>
      </c>
      <c r="BC629" s="8">
        <v>2627333</v>
      </c>
      <c r="BD629" s="8">
        <v>776754</v>
      </c>
      <c r="BE629" s="8">
        <v>1164250</v>
      </c>
      <c r="BF629" s="8">
        <v>1052951</v>
      </c>
      <c r="BG629" s="8" t="s">
        <v>187</v>
      </c>
      <c r="BH629" s="8">
        <v>414026</v>
      </c>
      <c r="BI629" s="8">
        <v>96478</v>
      </c>
      <c r="BJ629" s="8" t="s">
        <v>187</v>
      </c>
      <c r="BK629" s="8">
        <v>28516</v>
      </c>
      <c r="BL629" s="8" t="s">
        <v>187</v>
      </c>
      <c r="BM629" s="8">
        <v>203397</v>
      </c>
      <c r="BN629" s="8" t="s">
        <v>187</v>
      </c>
      <c r="BO629" s="8" t="s">
        <v>187</v>
      </c>
      <c r="BP629" s="8">
        <v>94622</v>
      </c>
      <c r="BQ629" s="8" t="s">
        <v>187</v>
      </c>
      <c r="BR629" s="8">
        <v>592839</v>
      </c>
      <c r="BS629" s="8" t="s">
        <v>187</v>
      </c>
      <c r="BT629" s="8">
        <v>2747554</v>
      </c>
      <c r="BU629" s="8">
        <v>1501036</v>
      </c>
      <c r="BV629" s="8">
        <v>447649</v>
      </c>
      <c r="BW629" s="8">
        <v>495050</v>
      </c>
      <c r="BX629" s="8">
        <v>231223</v>
      </c>
      <c r="BY629" s="8">
        <v>12</v>
      </c>
      <c r="BZ629" s="8">
        <v>5096</v>
      </c>
      <c r="CA629" s="8" t="s">
        <v>187</v>
      </c>
      <c r="CB629" s="8" t="s">
        <v>187</v>
      </c>
      <c r="CC629" s="8">
        <v>6622</v>
      </c>
      <c r="CD629" s="8" t="s">
        <v>187</v>
      </c>
      <c r="CE629" s="8">
        <v>315384</v>
      </c>
      <c r="CF629" s="8">
        <v>1246518</v>
      </c>
      <c r="CG629" s="8">
        <v>30921</v>
      </c>
      <c r="CH629" s="8">
        <v>1113</v>
      </c>
      <c r="CI629" s="8">
        <v>1214484</v>
      </c>
      <c r="CJ629" s="8">
        <v>1707317</v>
      </c>
      <c r="CK629" s="8">
        <v>121127</v>
      </c>
      <c r="CL629" s="8">
        <v>1586190</v>
      </c>
      <c r="CM629" s="8">
        <v>49906464</v>
      </c>
      <c r="CN629" s="8">
        <v>49725628</v>
      </c>
      <c r="CO629" s="8">
        <v>5200</v>
      </c>
      <c r="CP629" s="8">
        <v>175636</v>
      </c>
      <c r="CQ629" s="8">
        <v>39008776</v>
      </c>
      <c r="CR629" s="8">
        <v>60065</v>
      </c>
      <c r="CS629" s="8">
        <v>56981</v>
      </c>
      <c r="CT629" s="8">
        <v>3084</v>
      </c>
      <c r="CU629" s="8">
        <v>1812204</v>
      </c>
      <c r="CV629" s="8">
        <v>7665</v>
      </c>
      <c r="CW629" s="8">
        <v>76</v>
      </c>
      <c r="CX629" s="8" t="s">
        <v>187</v>
      </c>
      <c r="CY629" s="8">
        <v>1291426</v>
      </c>
      <c r="CZ629" s="8" t="s">
        <v>187</v>
      </c>
      <c r="DA629" s="8">
        <v>60667</v>
      </c>
      <c r="DB629" s="8">
        <v>452370</v>
      </c>
      <c r="DC629" s="8">
        <v>4580000</v>
      </c>
      <c r="DD629" s="8" t="s">
        <v>187</v>
      </c>
      <c r="DE629" s="8">
        <v>29252</v>
      </c>
      <c r="DF629" s="8">
        <v>15493</v>
      </c>
      <c r="DG629" s="8" t="s">
        <v>187</v>
      </c>
      <c r="DH629" s="8">
        <v>5367</v>
      </c>
      <c r="DI629" s="8" t="s">
        <v>187</v>
      </c>
      <c r="DJ629" s="8">
        <v>3493</v>
      </c>
      <c r="DK629" s="8">
        <v>1504</v>
      </c>
      <c r="DL629" s="8">
        <v>370</v>
      </c>
      <c r="DM629" s="8" t="s">
        <v>187</v>
      </c>
      <c r="DN629" s="8" t="s">
        <v>187</v>
      </c>
      <c r="DO629" s="8">
        <v>8392</v>
      </c>
      <c r="DP629" s="25" t="s">
        <v>187</v>
      </c>
    </row>
    <row r="630" spans="15:120" x14ac:dyDescent="0.15">
      <c r="O630" s="27" t="s">
        <v>1282</v>
      </c>
      <c r="P630" s="16" t="s">
        <v>1283</v>
      </c>
      <c r="Q630" s="8">
        <v>13475170</v>
      </c>
      <c r="R630" s="8">
        <v>6063023</v>
      </c>
      <c r="S630" s="8">
        <v>611086</v>
      </c>
      <c r="T630" s="8">
        <v>5070692</v>
      </c>
      <c r="U630" s="8">
        <v>537811</v>
      </c>
      <c r="V630" s="8" t="s">
        <v>187</v>
      </c>
      <c r="W630" s="8">
        <v>981232</v>
      </c>
      <c r="X630" s="8">
        <v>203330</v>
      </c>
      <c r="Y630" s="8">
        <v>37546</v>
      </c>
      <c r="Z630" s="8">
        <v>89276</v>
      </c>
      <c r="AA630" s="8">
        <v>75446</v>
      </c>
      <c r="AB630" s="8" t="s">
        <v>187</v>
      </c>
      <c r="AC630" s="8" t="s">
        <v>187</v>
      </c>
      <c r="AD630" s="8">
        <v>1873069</v>
      </c>
      <c r="AE630" s="8">
        <v>47258</v>
      </c>
      <c r="AF630" s="8" t="s">
        <v>187</v>
      </c>
      <c r="AG630" s="8">
        <v>110185</v>
      </c>
      <c r="AH630" s="8" t="s">
        <v>187</v>
      </c>
      <c r="AI630" s="8">
        <v>76635</v>
      </c>
      <c r="AJ630" s="8">
        <v>6450598</v>
      </c>
      <c r="AK630" s="8">
        <v>6259019</v>
      </c>
      <c r="AL630" s="8">
        <v>191579</v>
      </c>
      <c r="AM630" s="8" t="s">
        <v>187</v>
      </c>
      <c r="AN630" s="8">
        <v>16296</v>
      </c>
      <c r="AO630" s="8">
        <v>1113096</v>
      </c>
      <c r="AP630" s="8">
        <v>631619</v>
      </c>
      <c r="AQ630" s="8">
        <v>481477</v>
      </c>
      <c r="AR630" s="8">
        <v>679797</v>
      </c>
      <c r="AS630" s="8" t="s">
        <v>187</v>
      </c>
      <c r="AT630" s="8">
        <v>24767</v>
      </c>
      <c r="AU630" s="8" t="s">
        <v>187</v>
      </c>
      <c r="AV630" s="8">
        <v>130636</v>
      </c>
      <c r="AW630" s="8">
        <v>111945</v>
      </c>
      <c r="AX630" s="8">
        <v>412449</v>
      </c>
      <c r="AY630" s="8">
        <v>355990</v>
      </c>
      <c r="AZ630" s="8">
        <v>10860</v>
      </c>
      <c r="BA630" s="8">
        <v>345130</v>
      </c>
      <c r="BB630" s="8">
        <v>7584786</v>
      </c>
      <c r="BC630" s="8">
        <v>3092704</v>
      </c>
      <c r="BD630" s="8">
        <v>749314</v>
      </c>
      <c r="BE630" s="8">
        <v>1173873</v>
      </c>
      <c r="BF630" s="8">
        <v>1067678</v>
      </c>
      <c r="BG630" s="8" t="s">
        <v>187</v>
      </c>
      <c r="BH630" s="8">
        <v>760488</v>
      </c>
      <c r="BI630" s="8">
        <v>8270</v>
      </c>
      <c r="BJ630" s="8" t="s">
        <v>187</v>
      </c>
      <c r="BK630" s="8">
        <v>37720</v>
      </c>
      <c r="BL630" s="8" t="s">
        <v>187</v>
      </c>
      <c r="BM630" s="8" t="s">
        <v>187</v>
      </c>
      <c r="BN630" s="8" t="s">
        <v>187</v>
      </c>
      <c r="BO630" s="8" t="s">
        <v>187</v>
      </c>
      <c r="BP630" s="8">
        <v>5373</v>
      </c>
      <c r="BQ630" s="8" t="s">
        <v>187</v>
      </c>
      <c r="BR630" s="8">
        <v>689366</v>
      </c>
      <c r="BS630" s="8" t="s">
        <v>187</v>
      </c>
      <c r="BT630" s="8">
        <v>2923702</v>
      </c>
      <c r="BU630" s="8">
        <v>1731319</v>
      </c>
      <c r="BV630" s="8">
        <v>349438</v>
      </c>
      <c r="BW630" s="8">
        <v>576564</v>
      </c>
      <c r="BX630" s="8">
        <v>238385</v>
      </c>
      <c r="BY630" s="8">
        <v>219750</v>
      </c>
      <c r="BZ630" s="8" t="s">
        <v>187</v>
      </c>
      <c r="CA630" s="8" t="s">
        <v>187</v>
      </c>
      <c r="CB630" s="8" t="s">
        <v>187</v>
      </c>
      <c r="CC630" s="8">
        <v>6455</v>
      </c>
      <c r="CD630" s="8" t="s">
        <v>187</v>
      </c>
      <c r="CE630" s="8">
        <v>340727</v>
      </c>
      <c r="CF630" s="8">
        <v>1192383</v>
      </c>
      <c r="CG630" s="8">
        <v>4220</v>
      </c>
      <c r="CH630" s="8" t="s">
        <v>187</v>
      </c>
      <c r="CI630" s="8">
        <v>1188163</v>
      </c>
      <c r="CJ630" s="8">
        <v>54017</v>
      </c>
      <c r="CK630" s="8">
        <v>20105</v>
      </c>
      <c r="CL630" s="8">
        <v>33912</v>
      </c>
      <c r="CM630" s="8">
        <v>65826</v>
      </c>
      <c r="CN630" s="8">
        <v>62706</v>
      </c>
      <c r="CO630" s="8" t="s">
        <v>187</v>
      </c>
      <c r="CP630" s="8">
        <v>3120</v>
      </c>
      <c r="CQ630" s="8">
        <v>210417</v>
      </c>
      <c r="CR630" s="8">
        <v>567654</v>
      </c>
      <c r="CS630" s="8">
        <v>422965</v>
      </c>
      <c r="CT630" s="8">
        <v>144689</v>
      </c>
      <c r="CU630" s="8">
        <v>1585417</v>
      </c>
      <c r="CV630" s="8">
        <v>18491</v>
      </c>
      <c r="CW630" s="8">
        <v>2060</v>
      </c>
      <c r="CX630" s="8" t="s">
        <v>187</v>
      </c>
      <c r="CY630" s="8">
        <v>1148705</v>
      </c>
      <c r="CZ630" s="8" t="s">
        <v>187</v>
      </c>
      <c r="DA630" s="8">
        <v>85744</v>
      </c>
      <c r="DB630" s="8">
        <v>330417</v>
      </c>
      <c r="DC630" s="8">
        <v>3531000</v>
      </c>
      <c r="DD630" s="8" t="s">
        <v>187</v>
      </c>
      <c r="DE630" s="8">
        <v>36032</v>
      </c>
      <c r="DF630" s="8">
        <v>20292</v>
      </c>
      <c r="DG630" s="8">
        <v>1296</v>
      </c>
      <c r="DH630" s="8">
        <v>5535</v>
      </c>
      <c r="DI630" s="8">
        <v>160</v>
      </c>
      <c r="DJ630" s="8">
        <v>786</v>
      </c>
      <c r="DK630" s="8">
        <v>4583</v>
      </c>
      <c r="DL630" s="8">
        <v>6</v>
      </c>
      <c r="DM630" s="8">
        <v>14</v>
      </c>
      <c r="DN630" s="8" t="s">
        <v>187</v>
      </c>
      <c r="DO630" s="8">
        <v>8895</v>
      </c>
      <c r="DP630" s="25" t="s">
        <v>187</v>
      </c>
    </row>
    <row r="631" spans="15:120" x14ac:dyDescent="0.15">
      <c r="O631" s="27" t="s">
        <v>1284</v>
      </c>
      <c r="P631" s="16" t="s">
        <v>1285</v>
      </c>
      <c r="Q631" s="8">
        <v>28611217</v>
      </c>
      <c r="R631" s="8">
        <v>11403673</v>
      </c>
      <c r="S631" s="8">
        <v>1798696</v>
      </c>
      <c r="T631" s="8">
        <v>11152050</v>
      </c>
      <c r="U631" s="8">
        <v>1478264</v>
      </c>
      <c r="V631" s="8" t="s">
        <v>187</v>
      </c>
      <c r="W631" s="8">
        <v>2468334</v>
      </c>
      <c r="X631" s="8">
        <v>336758</v>
      </c>
      <c r="Y631" s="8">
        <v>68881</v>
      </c>
      <c r="Z631" s="8">
        <v>163947</v>
      </c>
      <c r="AA631" s="8">
        <v>138939</v>
      </c>
      <c r="AB631" s="8" t="s">
        <v>187</v>
      </c>
      <c r="AC631" s="8" t="s">
        <v>187</v>
      </c>
      <c r="AD631" s="8">
        <v>3878741</v>
      </c>
      <c r="AE631" s="8" t="s">
        <v>187</v>
      </c>
      <c r="AF631" s="8" t="s">
        <v>187</v>
      </c>
      <c r="AG631" s="8">
        <v>182280</v>
      </c>
      <c r="AH631" s="8" t="s">
        <v>187</v>
      </c>
      <c r="AI631" s="8">
        <v>173261</v>
      </c>
      <c r="AJ631" s="8">
        <v>12183996</v>
      </c>
      <c r="AK631" s="8">
        <v>11469038</v>
      </c>
      <c r="AL631" s="8">
        <v>714958</v>
      </c>
      <c r="AM631" s="8" t="s">
        <v>187</v>
      </c>
      <c r="AN631" s="8">
        <v>27997</v>
      </c>
      <c r="AO631" s="8">
        <v>781982</v>
      </c>
      <c r="AP631" s="8">
        <v>29685</v>
      </c>
      <c r="AQ631" s="8">
        <v>752297</v>
      </c>
      <c r="AR631" s="8">
        <v>555025</v>
      </c>
      <c r="AS631" s="8" t="s">
        <v>187</v>
      </c>
      <c r="AT631" s="8">
        <v>15578</v>
      </c>
      <c r="AU631" s="8" t="s">
        <v>187</v>
      </c>
      <c r="AV631" s="8">
        <v>136652</v>
      </c>
      <c r="AW631" s="8">
        <v>31141</v>
      </c>
      <c r="AX631" s="8">
        <v>371654</v>
      </c>
      <c r="AY631" s="8">
        <v>325682</v>
      </c>
      <c r="AZ631" s="8">
        <v>20718</v>
      </c>
      <c r="BA631" s="8">
        <v>304964</v>
      </c>
      <c r="BB631" s="8">
        <v>19830309</v>
      </c>
      <c r="BC631" s="8">
        <v>9492508</v>
      </c>
      <c r="BD631" s="8">
        <v>1739278</v>
      </c>
      <c r="BE631" s="8">
        <v>2910676</v>
      </c>
      <c r="BF631" s="8">
        <v>2434101</v>
      </c>
      <c r="BG631" s="8" t="s">
        <v>187</v>
      </c>
      <c r="BH631" s="8">
        <v>631669</v>
      </c>
      <c r="BI631" s="8" t="s">
        <v>187</v>
      </c>
      <c r="BJ631" s="8" t="s">
        <v>187</v>
      </c>
      <c r="BK631" s="8">
        <v>44709</v>
      </c>
      <c r="BL631" s="8" t="s">
        <v>187</v>
      </c>
      <c r="BM631" s="8">
        <v>484706</v>
      </c>
      <c r="BN631" s="8" t="s">
        <v>187</v>
      </c>
      <c r="BO631" s="8" t="s">
        <v>187</v>
      </c>
      <c r="BP631" s="8" t="s">
        <v>187</v>
      </c>
      <c r="BQ631" s="8" t="s">
        <v>187</v>
      </c>
      <c r="BR631" s="8">
        <v>2092662</v>
      </c>
      <c r="BS631" s="8" t="s">
        <v>187</v>
      </c>
      <c r="BT631" s="8">
        <v>8447013</v>
      </c>
      <c r="BU631" s="8">
        <v>5641522</v>
      </c>
      <c r="BV631" s="8">
        <v>794744</v>
      </c>
      <c r="BW631" s="8">
        <v>1443609</v>
      </c>
      <c r="BX631" s="8">
        <v>538241</v>
      </c>
      <c r="BY631" s="8">
        <v>20478</v>
      </c>
      <c r="BZ631" s="8" t="s">
        <v>187</v>
      </c>
      <c r="CA631" s="8">
        <v>1888476</v>
      </c>
      <c r="CB631" s="8" t="s">
        <v>187</v>
      </c>
      <c r="CC631" s="8">
        <v>46032</v>
      </c>
      <c r="CD631" s="8" t="s">
        <v>187</v>
      </c>
      <c r="CE631" s="8">
        <v>909942</v>
      </c>
      <c r="CF631" s="8">
        <v>2805491</v>
      </c>
      <c r="CG631" s="8">
        <v>408497</v>
      </c>
      <c r="CH631" s="8" t="s">
        <v>187</v>
      </c>
      <c r="CI631" s="8">
        <v>2396994</v>
      </c>
      <c r="CJ631" s="8">
        <v>128992</v>
      </c>
      <c r="CK631" s="8">
        <v>40279</v>
      </c>
      <c r="CL631" s="8">
        <v>88713</v>
      </c>
      <c r="CM631" s="8">
        <v>219541</v>
      </c>
      <c r="CN631" s="8">
        <v>4973</v>
      </c>
      <c r="CO631" s="8" t="s">
        <v>187</v>
      </c>
      <c r="CP631" s="8">
        <v>214568</v>
      </c>
      <c r="CQ631" s="8">
        <v>1623398</v>
      </c>
      <c r="CR631" s="8">
        <v>1624990</v>
      </c>
      <c r="CS631" s="8">
        <v>1613899</v>
      </c>
      <c r="CT631" s="8">
        <v>11091</v>
      </c>
      <c r="CU631" s="8">
        <v>1087340</v>
      </c>
      <c r="CV631" s="8">
        <v>83401</v>
      </c>
      <c r="CW631" s="8">
        <v>1347</v>
      </c>
      <c r="CX631" s="8" t="s">
        <v>187</v>
      </c>
      <c r="CY631" s="8">
        <v>13275</v>
      </c>
      <c r="CZ631" s="8" t="s">
        <v>187</v>
      </c>
      <c r="DA631" s="8">
        <v>103075</v>
      </c>
      <c r="DB631" s="8">
        <v>886242</v>
      </c>
      <c r="DC631" s="8">
        <v>4800100</v>
      </c>
      <c r="DD631" s="8" t="s">
        <v>187</v>
      </c>
      <c r="DE631" s="8">
        <v>210446</v>
      </c>
      <c r="DF631" s="8">
        <v>179209</v>
      </c>
      <c r="DG631" s="8">
        <v>231</v>
      </c>
      <c r="DH631" s="8">
        <v>27</v>
      </c>
      <c r="DI631" s="8" t="s">
        <v>187</v>
      </c>
      <c r="DJ631" s="8">
        <v>27</v>
      </c>
      <c r="DK631" s="8" t="s">
        <v>187</v>
      </c>
      <c r="DL631" s="8" t="s">
        <v>187</v>
      </c>
      <c r="DM631" s="8" t="s">
        <v>187</v>
      </c>
      <c r="DN631" s="8" t="s">
        <v>187</v>
      </c>
      <c r="DO631" s="8">
        <v>30979</v>
      </c>
      <c r="DP631" s="25" t="s">
        <v>187</v>
      </c>
    </row>
    <row r="632" spans="15:120" x14ac:dyDescent="0.15">
      <c r="O632" s="27" t="s">
        <v>1286</v>
      </c>
      <c r="P632" s="16" t="s">
        <v>1287</v>
      </c>
      <c r="Q632" s="8">
        <v>12115523</v>
      </c>
      <c r="R632" s="8">
        <v>5468988</v>
      </c>
      <c r="S632" s="8">
        <v>653709</v>
      </c>
      <c r="T632" s="8">
        <v>4450484</v>
      </c>
      <c r="U632" s="8">
        <v>444898</v>
      </c>
      <c r="V632" s="8" t="s">
        <v>187</v>
      </c>
      <c r="W632" s="8">
        <v>901792</v>
      </c>
      <c r="X632" s="8">
        <v>227270</v>
      </c>
      <c r="Y632" s="8">
        <v>34908</v>
      </c>
      <c r="Z632" s="8">
        <v>82906</v>
      </c>
      <c r="AA632" s="8">
        <v>69832</v>
      </c>
      <c r="AB632" s="8" t="s">
        <v>187</v>
      </c>
      <c r="AC632" s="8" t="s">
        <v>187</v>
      </c>
      <c r="AD632" s="8">
        <v>1689013</v>
      </c>
      <c r="AE632" s="8">
        <v>17552</v>
      </c>
      <c r="AF632" s="8" t="s">
        <v>187</v>
      </c>
      <c r="AG632" s="8">
        <v>123211</v>
      </c>
      <c r="AH632" s="8" t="s">
        <v>187</v>
      </c>
      <c r="AI632" s="8">
        <v>68583</v>
      </c>
      <c r="AJ632" s="8">
        <v>6222520</v>
      </c>
      <c r="AK632" s="8">
        <v>5983862</v>
      </c>
      <c r="AL632" s="8">
        <v>238658</v>
      </c>
      <c r="AM632" s="8" t="s">
        <v>187</v>
      </c>
      <c r="AN632" s="8">
        <v>14410</v>
      </c>
      <c r="AO632" s="8">
        <v>340558</v>
      </c>
      <c r="AP632" s="8">
        <v>10283</v>
      </c>
      <c r="AQ632" s="8">
        <v>330275</v>
      </c>
      <c r="AR632" s="8">
        <v>335532</v>
      </c>
      <c r="AS632" s="8" t="s">
        <v>187</v>
      </c>
      <c r="AT632" s="8">
        <v>1076</v>
      </c>
      <c r="AU632" s="8" t="s">
        <v>187</v>
      </c>
      <c r="AV632" s="8">
        <v>32480</v>
      </c>
      <c r="AW632" s="8">
        <v>51344</v>
      </c>
      <c r="AX632" s="8">
        <v>250632</v>
      </c>
      <c r="AY632" s="8">
        <v>311715</v>
      </c>
      <c r="AZ632" s="8">
        <v>35042</v>
      </c>
      <c r="BA632" s="8">
        <v>276673</v>
      </c>
      <c r="BB632" s="8">
        <v>5799813</v>
      </c>
      <c r="BC632" s="8">
        <v>1742077</v>
      </c>
      <c r="BD632" s="8">
        <v>983410</v>
      </c>
      <c r="BE632" s="8">
        <v>1048559</v>
      </c>
      <c r="BF632" s="8">
        <v>922599</v>
      </c>
      <c r="BG632" s="8" t="s">
        <v>187</v>
      </c>
      <c r="BH632" s="8">
        <v>207287</v>
      </c>
      <c r="BI632" s="8">
        <v>35952</v>
      </c>
      <c r="BJ632" s="8" t="s">
        <v>187</v>
      </c>
      <c r="BK632" s="8">
        <v>27011</v>
      </c>
      <c r="BL632" s="8" t="s">
        <v>187</v>
      </c>
      <c r="BM632" s="8">
        <v>80317</v>
      </c>
      <c r="BN632" s="8" t="s">
        <v>187</v>
      </c>
      <c r="BO632" s="8" t="s">
        <v>187</v>
      </c>
      <c r="BP632" s="8">
        <v>19568</v>
      </c>
      <c r="BQ632" s="8" t="s">
        <v>187</v>
      </c>
      <c r="BR632" s="8">
        <v>733033</v>
      </c>
      <c r="BS632" s="8" t="s">
        <v>187</v>
      </c>
      <c r="BT632" s="8">
        <v>2816693</v>
      </c>
      <c r="BU632" s="8">
        <v>1548341</v>
      </c>
      <c r="BV632" s="8">
        <v>469069</v>
      </c>
      <c r="BW632" s="8">
        <v>512529</v>
      </c>
      <c r="BX632" s="8">
        <v>205662</v>
      </c>
      <c r="BY632" s="8" t="s">
        <v>187</v>
      </c>
      <c r="BZ632" s="8">
        <v>2027</v>
      </c>
      <c r="CA632" s="8" t="s">
        <v>187</v>
      </c>
      <c r="CB632" s="8" t="s">
        <v>187</v>
      </c>
      <c r="CC632" s="8">
        <v>5796</v>
      </c>
      <c r="CD632" s="8" t="s">
        <v>187</v>
      </c>
      <c r="CE632" s="8">
        <v>353258</v>
      </c>
      <c r="CF632" s="8">
        <v>1268352</v>
      </c>
      <c r="CG632" s="8">
        <v>1258</v>
      </c>
      <c r="CH632" s="8">
        <v>41138</v>
      </c>
      <c r="CI632" s="8">
        <v>1225956</v>
      </c>
      <c r="CJ632" s="8">
        <v>255401</v>
      </c>
      <c r="CK632" s="8">
        <v>102671</v>
      </c>
      <c r="CL632" s="8">
        <v>152730</v>
      </c>
      <c r="CM632" s="8">
        <v>132098</v>
      </c>
      <c r="CN632" s="8">
        <v>132098</v>
      </c>
      <c r="CO632" s="8" t="s">
        <v>187</v>
      </c>
      <c r="CP632" s="8" t="s">
        <v>187</v>
      </c>
      <c r="CQ632" s="8">
        <v>135027</v>
      </c>
      <c r="CR632" s="8">
        <v>119461</v>
      </c>
      <c r="CS632" s="8">
        <v>37616</v>
      </c>
      <c r="CT632" s="8">
        <v>81845</v>
      </c>
      <c r="CU632" s="8">
        <v>495202</v>
      </c>
      <c r="CV632" s="8">
        <v>10527</v>
      </c>
      <c r="CW632" s="8">
        <v>1599</v>
      </c>
      <c r="CX632" s="8" t="s">
        <v>187</v>
      </c>
      <c r="CY632" s="8">
        <v>81841</v>
      </c>
      <c r="CZ632" s="8" t="s">
        <v>187</v>
      </c>
      <c r="DA632" s="8" t="s">
        <v>187</v>
      </c>
      <c r="DB632" s="8">
        <v>401235</v>
      </c>
      <c r="DC632" s="8">
        <v>2430400</v>
      </c>
      <c r="DD632" s="8" t="s">
        <v>187</v>
      </c>
      <c r="DE632" s="8">
        <v>69549</v>
      </c>
      <c r="DF632" s="8">
        <v>64136</v>
      </c>
      <c r="DG632" s="8">
        <v>4004</v>
      </c>
      <c r="DH632" s="8">
        <v>46</v>
      </c>
      <c r="DI632" s="8" t="s">
        <v>187</v>
      </c>
      <c r="DJ632" s="8" t="s">
        <v>187</v>
      </c>
      <c r="DK632" s="8" t="s">
        <v>187</v>
      </c>
      <c r="DL632" s="8">
        <v>46</v>
      </c>
      <c r="DM632" s="8">
        <v>78</v>
      </c>
      <c r="DN632" s="8" t="s">
        <v>187</v>
      </c>
      <c r="DO632" s="8">
        <v>1285</v>
      </c>
      <c r="DP632" s="25" t="s">
        <v>187</v>
      </c>
    </row>
    <row r="633" spans="15:120" x14ac:dyDescent="0.15">
      <c r="O633" s="27" t="s">
        <v>1288</v>
      </c>
      <c r="P633" s="16" t="s">
        <v>1289</v>
      </c>
      <c r="Q633" s="8">
        <v>13812321</v>
      </c>
      <c r="R633" s="8">
        <v>5438147</v>
      </c>
      <c r="S633" s="8">
        <v>787683</v>
      </c>
      <c r="T633" s="8">
        <v>5378099</v>
      </c>
      <c r="U633" s="8">
        <v>854067</v>
      </c>
      <c r="V633" s="8" t="s">
        <v>187</v>
      </c>
      <c r="W633" s="8">
        <v>1179615</v>
      </c>
      <c r="X633" s="8">
        <v>180963</v>
      </c>
      <c r="Y633" s="8">
        <v>32497</v>
      </c>
      <c r="Z633" s="8">
        <v>77388</v>
      </c>
      <c r="AA633" s="8">
        <v>65674</v>
      </c>
      <c r="AB633" s="8" t="s">
        <v>187</v>
      </c>
      <c r="AC633" s="8" t="s">
        <v>187</v>
      </c>
      <c r="AD633" s="8">
        <v>2023397</v>
      </c>
      <c r="AE633" s="8" t="s">
        <v>187</v>
      </c>
      <c r="AF633" s="8" t="s">
        <v>187</v>
      </c>
      <c r="AG633" s="8">
        <v>97925</v>
      </c>
      <c r="AH633" s="8" t="s">
        <v>187</v>
      </c>
      <c r="AI633" s="8">
        <v>91492</v>
      </c>
      <c r="AJ633" s="8">
        <v>8139642</v>
      </c>
      <c r="AK633" s="8">
        <v>7827945</v>
      </c>
      <c r="AL633" s="8">
        <v>311697</v>
      </c>
      <c r="AM633" s="8" t="s">
        <v>187</v>
      </c>
      <c r="AN633" s="8">
        <v>17145</v>
      </c>
      <c r="AO633" s="8">
        <v>390589</v>
      </c>
      <c r="AP633" s="8">
        <v>2701</v>
      </c>
      <c r="AQ633" s="8">
        <v>387888</v>
      </c>
      <c r="AR633" s="8">
        <v>407020</v>
      </c>
      <c r="AS633" s="8" t="s">
        <v>187</v>
      </c>
      <c r="AT633" s="8">
        <v>37845</v>
      </c>
      <c r="AU633" s="8" t="s">
        <v>187</v>
      </c>
      <c r="AV633" s="8">
        <v>81004</v>
      </c>
      <c r="AW633" s="8">
        <v>76640</v>
      </c>
      <c r="AX633" s="8">
        <v>211531</v>
      </c>
      <c r="AY633" s="8">
        <v>197986</v>
      </c>
      <c r="AZ633" s="8">
        <v>15137</v>
      </c>
      <c r="BA633" s="8">
        <v>182849</v>
      </c>
      <c r="BB633" s="8">
        <v>9292255</v>
      </c>
      <c r="BC633" s="8">
        <v>4445251</v>
      </c>
      <c r="BD633" s="8">
        <v>1133487</v>
      </c>
      <c r="BE633" s="8">
        <v>1376508</v>
      </c>
      <c r="BF633" s="8">
        <v>1203999</v>
      </c>
      <c r="BG633" s="8" t="s">
        <v>187</v>
      </c>
      <c r="BH633" s="8">
        <v>83908</v>
      </c>
      <c r="BI633" s="8">
        <v>29254</v>
      </c>
      <c r="BJ633" s="8" t="s">
        <v>187</v>
      </c>
      <c r="BK633" s="8">
        <v>34872</v>
      </c>
      <c r="BL633" s="8" t="s">
        <v>187</v>
      </c>
      <c r="BM633" s="8">
        <v>109067</v>
      </c>
      <c r="BN633" s="8" t="s">
        <v>187</v>
      </c>
      <c r="BO633" s="8" t="s">
        <v>187</v>
      </c>
      <c r="BP633" s="8">
        <v>31771</v>
      </c>
      <c r="BQ633" s="8" t="s">
        <v>187</v>
      </c>
      <c r="BR633" s="8">
        <v>844138</v>
      </c>
      <c r="BS633" s="8" t="s">
        <v>187</v>
      </c>
      <c r="BT633" s="8">
        <v>3224482</v>
      </c>
      <c r="BU633" s="8">
        <v>1781197</v>
      </c>
      <c r="BV633" s="8">
        <v>491872</v>
      </c>
      <c r="BW633" s="8">
        <v>644659</v>
      </c>
      <c r="BX633" s="8">
        <v>267861</v>
      </c>
      <c r="BY633" s="8">
        <v>54</v>
      </c>
      <c r="BZ633" s="8">
        <v>5575</v>
      </c>
      <c r="CA633" s="8" t="s">
        <v>187</v>
      </c>
      <c r="CB633" s="8" t="s">
        <v>187</v>
      </c>
      <c r="CC633" s="8">
        <v>8070</v>
      </c>
      <c r="CD633" s="8" t="s">
        <v>187</v>
      </c>
      <c r="CE633" s="8">
        <v>363106</v>
      </c>
      <c r="CF633" s="8">
        <v>1443285</v>
      </c>
      <c r="CG633" s="8" t="s">
        <v>187</v>
      </c>
      <c r="CH633" s="8" t="s">
        <v>187</v>
      </c>
      <c r="CI633" s="8">
        <v>1443285</v>
      </c>
      <c r="CJ633" s="8">
        <v>222236</v>
      </c>
      <c r="CK633" s="8">
        <v>175194</v>
      </c>
      <c r="CL633" s="8">
        <v>47042</v>
      </c>
      <c r="CM633" s="8">
        <v>20015</v>
      </c>
      <c r="CN633" s="8">
        <v>19539</v>
      </c>
      <c r="CO633" s="8" t="s">
        <v>187</v>
      </c>
      <c r="CP633" s="8">
        <v>476</v>
      </c>
      <c r="CQ633" s="8">
        <v>774353</v>
      </c>
      <c r="CR633" s="8">
        <v>166803</v>
      </c>
      <c r="CS633" s="8">
        <v>161182</v>
      </c>
      <c r="CT633" s="8">
        <v>5621</v>
      </c>
      <c r="CU633" s="8">
        <v>316172</v>
      </c>
      <c r="CV633" s="8">
        <v>29690</v>
      </c>
      <c r="CW633" s="8">
        <v>1217</v>
      </c>
      <c r="CX633" s="8" t="s">
        <v>187</v>
      </c>
      <c r="CY633" s="8">
        <v>25004</v>
      </c>
      <c r="CZ633" s="8" t="s">
        <v>187</v>
      </c>
      <c r="DA633" s="8" t="s">
        <v>187</v>
      </c>
      <c r="DB633" s="8">
        <v>260261</v>
      </c>
      <c r="DC633" s="8">
        <v>2971200</v>
      </c>
      <c r="DD633" s="8" t="s">
        <v>187</v>
      </c>
      <c r="DE633" s="8">
        <v>30194</v>
      </c>
      <c r="DF633" s="8">
        <v>22862</v>
      </c>
      <c r="DG633" s="8" t="s">
        <v>187</v>
      </c>
      <c r="DH633" s="8">
        <v>4433</v>
      </c>
      <c r="DI633" s="8" t="s">
        <v>187</v>
      </c>
      <c r="DJ633" s="8">
        <v>1269</v>
      </c>
      <c r="DK633" s="8">
        <v>3164</v>
      </c>
      <c r="DL633" s="8" t="s">
        <v>187</v>
      </c>
      <c r="DM633" s="8">
        <v>60</v>
      </c>
      <c r="DN633" s="8" t="s">
        <v>187</v>
      </c>
      <c r="DO633" s="8">
        <v>2839</v>
      </c>
      <c r="DP633" s="25" t="s">
        <v>187</v>
      </c>
    </row>
    <row r="634" spans="15:120" x14ac:dyDescent="0.15">
      <c r="O634" s="27" t="s">
        <v>1290</v>
      </c>
      <c r="P634" s="16" t="s">
        <v>1291</v>
      </c>
      <c r="Q634" s="8">
        <v>16889405</v>
      </c>
      <c r="R634" s="8">
        <v>5839450</v>
      </c>
      <c r="S634" s="8">
        <v>1258918</v>
      </c>
      <c r="T634" s="8">
        <v>7318983</v>
      </c>
      <c r="U634" s="8">
        <v>786596</v>
      </c>
      <c r="V634" s="8" t="s">
        <v>187</v>
      </c>
      <c r="W634" s="8">
        <v>1519249</v>
      </c>
      <c r="X634" s="8">
        <v>185105</v>
      </c>
      <c r="Y634" s="8">
        <v>35106</v>
      </c>
      <c r="Z634" s="8">
        <v>83618</v>
      </c>
      <c r="AA634" s="8">
        <v>71000</v>
      </c>
      <c r="AB634" s="8" t="s">
        <v>187</v>
      </c>
      <c r="AC634" s="8" t="s">
        <v>187</v>
      </c>
      <c r="AD634" s="8">
        <v>2156262</v>
      </c>
      <c r="AE634" s="8">
        <v>21076</v>
      </c>
      <c r="AF634" s="8" t="s">
        <v>187</v>
      </c>
      <c r="AG634" s="8">
        <v>100230</v>
      </c>
      <c r="AH634" s="8" t="s">
        <v>187</v>
      </c>
      <c r="AI634" s="8">
        <v>83891</v>
      </c>
      <c r="AJ634" s="8">
        <v>4784985</v>
      </c>
      <c r="AK634" s="8">
        <v>4468576</v>
      </c>
      <c r="AL634" s="8">
        <v>316409</v>
      </c>
      <c r="AM634" s="8" t="s">
        <v>187</v>
      </c>
      <c r="AN634" s="8">
        <v>13425</v>
      </c>
      <c r="AO634" s="8">
        <v>206495</v>
      </c>
      <c r="AP634" s="8">
        <v>2023</v>
      </c>
      <c r="AQ634" s="8">
        <v>204472</v>
      </c>
      <c r="AR634" s="8">
        <v>364095</v>
      </c>
      <c r="AS634" s="8" t="s">
        <v>187</v>
      </c>
      <c r="AT634" s="8">
        <v>8036</v>
      </c>
      <c r="AU634" s="8" t="s">
        <v>187</v>
      </c>
      <c r="AV634" s="8">
        <v>71031</v>
      </c>
      <c r="AW634" s="8">
        <v>160889</v>
      </c>
      <c r="AX634" s="8">
        <v>124139</v>
      </c>
      <c r="AY634" s="8">
        <v>393790</v>
      </c>
      <c r="AZ634" s="8">
        <v>10854</v>
      </c>
      <c r="BA634" s="8">
        <v>382936</v>
      </c>
      <c r="BB634" s="8">
        <v>7294101</v>
      </c>
      <c r="BC634" s="8">
        <v>1695511</v>
      </c>
      <c r="BD634" s="8">
        <v>1385657</v>
      </c>
      <c r="BE634" s="8">
        <v>1262030</v>
      </c>
      <c r="BF634" s="8">
        <v>1325860</v>
      </c>
      <c r="BG634" s="8" t="s">
        <v>187</v>
      </c>
      <c r="BH634" s="8">
        <v>340192</v>
      </c>
      <c r="BI634" s="8" t="s">
        <v>187</v>
      </c>
      <c r="BJ634" s="8" t="s">
        <v>187</v>
      </c>
      <c r="BK634" s="8">
        <v>31272</v>
      </c>
      <c r="BL634" s="8" t="s">
        <v>187</v>
      </c>
      <c r="BM634" s="8">
        <v>550541</v>
      </c>
      <c r="BN634" s="8" t="s">
        <v>187</v>
      </c>
      <c r="BO634" s="8" t="s">
        <v>187</v>
      </c>
      <c r="BP634" s="8">
        <v>25966</v>
      </c>
      <c r="BQ634" s="8" t="s">
        <v>187</v>
      </c>
      <c r="BR634" s="8">
        <v>677072</v>
      </c>
      <c r="BS634" s="8" t="s">
        <v>187</v>
      </c>
      <c r="BT634" s="8">
        <v>3193674</v>
      </c>
      <c r="BU634" s="8">
        <v>2067794</v>
      </c>
      <c r="BV634" s="8">
        <v>694794</v>
      </c>
      <c r="BW634" s="8">
        <v>628664</v>
      </c>
      <c r="BX634" s="8">
        <v>292701</v>
      </c>
      <c r="BY634" s="8">
        <v>7030</v>
      </c>
      <c r="BZ634" s="8" t="s">
        <v>187</v>
      </c>
      <c r="CA634" s="8" t="s">
        <v>187</v>
      </c>
      <c r="CB634" s="8" t="s">
        <v>187</v>
      </c>
      <c r="CC634" s="8">
        <v>8654</v>
      </c>
      <c r="CD634" s="8" t="s">
        <v>187</v>
      </c>
      <c r="CE634" s="8">
        <v>435951</v>
      </c>
      <c r="CF634" s="8">
        <v>1125880</v>
      </c>
      <c r="CG634" s="8">
        <v>6107</v>
      </c>
      <c r="CH634" s="8" t="s">
        <v>187</v>
      </c>
      <c r="CI634" s="8">
        <v>1119773</v>
      </c>
      <c r="CJ634" s="8">
        <v>104205</v>
      </c>
      <c r="CK634" s="8">
        <v>85227</v>
      </c>
      <c r="CL634" s="8">
        <v>18978</v>
      </c>
      <c r="CM634" s="8">
        <v>948133</v>
      </c>
      <c r="CN634" s="8">
        <v>947488</v>
      </c>
      <c r="CO634" s="8" t="s">
        <v>187</v>
      </c>
      <c r="CP634" s="8">
        <v>645</v>
      </c>
      <c r="CQ634" s="8">
        <v>727350</v>
      </c>
      <c r="CR634" s="8">
        <v>734567</v>
      </c>
      <c r="CS634" s="8">
        <v>664373</v>
      </c>
      <c r="CT634" s="8">
        <v>70194</v>
      </c>
      <c r="CU634" s="8">
        <v>985554</v>
      </c>
      <c r="CV634" s="8">
        <v>44888</v>
      </c>
      <c r="CW634" s="8">
        <v>193</v>
      </c>
      <c r="CX634" s="8" t="s">
        <v>187</v>
      </c>
      <c r="CY634" s="8">
        <v>1651</v>
      </c>
      <c r="CZ634" s="8" t="s">
        <v>187</v>
      </c>
      <c r="DA634" s="8" t="s">
        <v>187</v>
      </c>
      <c r="DB634" s="8">
        <v>938822</v>
      </c>
      <c r="DC634" s="8">
        <v>2429349</v>
      </c>
      <c r="DD634" s="8" t="s">
        <v>187</v>
      </c>
      <c r="DE634" s="8">
        <v>31270</v>
      </c>
      <c r="DF634" s="8">
        <v>26522</v>
      </c>
      <c r="DG634" s="8">
        <v>1404</v>
      </c>
      <c r="DH634" s="8">
        <v>491</v>
      </c>
      <c r="DI634" s="8" t="s">
        <v>187</v>
      </c>
      <c r="DJ634" s="8" t="s">
        <v>187</v>
      </c>
      <c r="DK634" s="8" t="s">
        <v>187</v>
      </c>
      <c r="DL634" s="8">
        <v>491</v>
      </c>
      <c r="DM634" s="8" t="s">
        <v>187</v>
      </c>
      <c r="DN634" s="8" t="s">
        <v>187</v>
      </c>
      <c r="DO634" s="8">
        <v>2853</v>
      </c>
      <c r="DP634" s="25" t="s">
        <v>187</v>
      </c>
    </row>
    <row r="635" spans="15:120" x14ac:dyDescent="0.15">
      <c r="O635" s="27" t="s">
        <v>1292</v>
      </c>
      <c r="P635" s="16" t="s">
        <v>1293</v>
      </c>
      <c r="Q635" s="8">
        <v>23680435</v>
      </c>
      <c r="R635" s="8">
        <v>9611049</v>
      </c>
      <c r="S635" s="8">
        <v>1537316</v>
      </c>
      <c r="T635" s="8">
        <v>9255543</v>
      </c>
      <c r="U635" s="8">
        <v>1043398</v>
      </c>
      <c r="V635" s="8" t="s">
        <v>187</v>
      </c>
      <c r="W635" s="8">
        <v>1877908</v>
      </c>
      <c r="X635" s="8">
        <v>318709</v>
      </c>
      <c r="Y635" s="8">
        <v>57770</v>
      </c>
      <c r="Z635" s="8">
        <v>137502</v>
      </c>
      <c r="AA635" s="8">
        <v>116532</v>
      </c>
      <c r="AB635" s="8" t="s">
        <v>187</v>
      </c>
      <c r="AC635" s="8" t="s">
        <v>187</v>
      </c>
      <c r="AD635" s="8">
        <v>3026816</v>
      </c>
      <c r="AE635" s="8">
        <v>30899</v>
      </c>
      <c r="AF635" s="8" t="s">
        <v>187</v>
      </c>
      <c r="AG635" s="8">
        <v>172868</v>
      </c>
      <c r="AH635" s="8" t="s">
        <v>187</v>
      </c>
      <c r="AI635" s="8">
        <v>176120</v>
      </c>
      <c r="AJ635" s="8">
        <v>7456715</v>
      </c>
      <c r="AK635" s="8">
        <v>6640477</v>
      </c>
      <c r="AL635" s="8">
        <v>816238</v>
      </c>
      <c r="AM635" s="8" t="s">
        <v>187</v>
      </c>
      <c r="AN635" s="8">
        <v>22130</v>
      </c>
      <c r="AO635" s="8">
        <v>197765</v>
      </c>
      <c r="AP635" s="8">
        <v>10471</v>
      </c>
      <c r="AQ635" s="8">
        <v>187294</v>
      </c>
      <c r="AR635" s="8">
        <v>1015587</v>
      </c>
      <c r="AS635" s="8" t="s">
        <v>187</v>
      </c>
      <c r="AT635" s="8">
        <v>21599</v>
      </c>
      <c r="AU635" s="8" t="s">
        <v>187</v>
      </c>
      <c r="AV635" s="8">
        <v>119609</v>
      </c>
      <c r="AW635" s="8">
        <v>405146</v>
      </c>
      <c r="AX635" s="8">
        <v>469233</v>
      </c>
      <c r="AY635" s="8">
        <v>391650</v>
      </c>
      <c r="AZ635" s="8">
        <v>18985</v>
      </c>
      <c r="BA635" s="8">
        <v>372665</v>
      </c>
      <c r="BB635" s="8">
        <v>13633242</v>
      </c>
      <c r="BC635" s="8">
        <v>5097382</v>
      </c>
      <c r="BD635" s="8">
        <v>1617937</v>
      </c>
      <c r="BE635" s="8">
        <v>1648989</v>
      </c>
      <c r="BF635" s="8">
        <v>2159026</v>
      </c>
      <c r="BG635" s="8" t="s">
        <v>187</v>
      </c>
      <c r="BH635" s="8">
        <v>1338830</v>
      </c>
      <c r="BI635" s="8">
        <v>60587</v>
      </c>
      <c r="BJ635" s="8" t="s">
        <v>187</v>
      </c>
      <c r="BK635" s="8">
        <v>47345</v>
      </c>
      <c r="BL635" s="8" t="s">
        <v>187</v>
      </c>
      <c r="BM635" s="8">
        <v>251362</v>
      </c>
      <c r="BN635" s="8" t="s">
        <v>187</v>
      </c>
      <c r="BO635" s="8" t="s">
        <v>187</v>
      </c>
      <c r="BP635" s="8">
        <v>28188</v>
      </c>
      <c r="BQ635" s="8" t="s">
        <v>187</v>
      </c>
      <c r="BR635" s="8">
        <v>1383596</v>
      </c>
      <c r="BS635" s="8">
        <v>217584</v>
      </c>
      <c r="BT635" s="8">
        <v>4602026</v>
      </c>
      <c r="BU635" s="8">
        <v>2486293</v>
      </c>
      <c r="BV635" s="8">
        <v>494296</v>
      </c>
      <c r="BW635" s="8">
        <v>821155</v>
      </c>
      <c r="BX635" s="8">
        <v>482690</v>
      </c>
      <c r="BY635" s="8">
        <v>62996</v>
      </c>
      <c r="BZ635" s="8" t="s">
        <v>187</v>
      </c>
      <c r="CA635" s="8" t="s">
        <v>187</v>
      </c>
      <c r="CB635" s="8" t="s">
        <v>187</v>
      </c>
      <c r="CC635" s="8">
        <v>36948</v>
      </c>
      <c r="CD635" s="8" t="s">
        <v>187</v>
      </c>
      <c r="CE635" s="8">
        <v>588208</v>
      </c>
      <c r="CF635" s="8">
        <v>2115733</v>
      </c>
      <c r="CG635" s="8">
        <v>1626</v>
      </c>
      <c r="CH635" s="8" t="s">
        <v>187</v>
      </c>
      <c r="CI635" s="8">
        <v>2114107</v>
      </c>
      <c r="CJ635" s="8">
        <v>39658</v>
      </c>
      <c r="CK635" s="8">
        <v>10534</v>
      </c>
      <c r="CL635" s="8">
        <v>29124</v>
      </c>
      <c r="CM635" s="8">
        <v>1711473</v>
      </c>
      <c r="CN635" s="8">
        <v>1371465</v>
      </c>
      <c r="CO635" s="8" t="s">
        <v>187</v>
      </c>
      <c r="CP635" s="8">
        <v>340008</v>
      </c>
      <c r="CQ635" s="8">
        <v>798952</v>
      </c>
      <c r="CR635" s="8">
        <v>195045</v>
      </c>
      <c r="CS635" s="8">
        <v>128267</v>
      </c>
      <c r="CT635" s="8">
        <v>66778</v>
      </c>
      <c r="CU635" s="8">
        <v>596590</v>
      </c>
      <c r="CV635" s="8" t="s">
        <v>187</v>
      </c>
      <c r="CW635" s="8">
        <v>20</v>
      </c>
      <c r="CX635" s="8" t="s">
        <v>187</v>
      </c>
      <c r="CY635" s="8">
        <v>350</v>
      </c>
      <c r="CZ635" s="8" t="s">
        <v>187</v>
      </c>
      <c r="DA635" s="8" t="s">
        <v>187</v>
      </c>
      <c r="DB635" s="8">
        <v>596220</v>
      </c>
      <c r="DC635" s="8">
        <v>4713600</v>
      </c>
      <c r="DD635" s="8" t="s">
        <v>187</v>
      </c>
      <c r="DE635" s="8">
        <v>63393</v>
      </c>
      <c r="DF635" s="8">
        <v>54468</v>
      </c>
      <c r="DG635" s="8" t="s">
        <v>187</v>
      </c>
      <c r="DH635" s="8">
        <v>817</v>
      </c>
      <c r="DI635" s="8" t="s">
        <v>187</v>
      </c>
      <c r="DJ635" s="8">
        <v>639</v>
      </c>
      <c r="DK635" s="8" t="s">
        <v>187</v>
      </c>
      <c r="DL635" s="8">
        <v>178</v>
      </c>
      <c r="DM635" s="8" t="s">
        <v>187</v>
      </c>
      <c r="DN635" s="8" t="s">
        <v>187</v>
      </c>
      <c r="DO635" s="8">
        <v>8108</v>
      </c>
      <c r="DP635" s="25" t="s">
        <v>187</v>
      </c>
    </row>
    <row r="636" spans="15:120" x14ac:dyDescent="0.15">
      <c r="O636" s="27" t="s">
        <v>1294</v>
      </c>
      <c r="P636" s="16" t="s">
        <v>1295</v>
      </c>
      <c r="Q636" s="8">
        <v>23884918</v>
      </c>
      <c r="R636" s="8">
        <v>10411087</v>
      </c>
      <c r="S636" s="8">
        <v>1192013</v>
      </c>
      <c r="T636" s="8">
        <v>9079000</v>
      </c>
      <c r="U636" s="8">
        <v>692557</v>
      </c>
      <c r="V636" s="8" t="s">
        <v>187</v>
      </c>
      <c r="W636" s="8">
        <v>2181989</v>
      </c>
      <c r="X636" s="8">
        <v>255491</v>
      </c>
      <c r="Y636" s="8">
        <v>63033</v>
      </c>
      <c r="Z636" s="8">
        <v>150083</v>
      </c>
      <c r="AA636" s="8">
        <v>127325</v>
      </c>
      <c r="AB636" s="8" t="s">
        <v>187</v>
      </c>
      <c r="AC636" s="8" t="s">
        <v>187</v>
      </c>
      <c r="AD636" s="8">
        <v>2210644</v>
      </c>
      <c r="AE636" s="8">
        <v>1726</v>
      </c>
      <c r="AF636" s="8" t="s">
        <v>187</v>
      </c>
      <c r="AG636" s="8">
        <v>138437</v>
      </c>
      <c r="AH636" s="8" t="s">
        <v>187</v>
      </c>
      <c r="AI636" s="8">
        <v>138881</v>
      </c>
      <c r="AJ636" s="8">
        <v>1174778</v>
      </c>
      <c r="AK636" s="8">
        <v>866601</v>
      </c>
      <c r="AL636" s="8">
        <v>308177</v>
      </c>
      <c r="AM636" s="8" t="s">
        <v>187</v>
      </c>
      <c r="AN636" s="8">
        <v>17942</v>
      </c>
      <c r="AO636" s="8">
        <v>960010</v>
      </c>
      <c r="AP636" s="8">
        <v>429646</v>
      </c>
      <c r="AQ636" s="8">
        <v>530364</v>
      </c>
      <c r="AR636" s="8">
        <v>615307</v>
      </c>
      <c r="AS636" s="8" t="s">
        <v>187</v>
      </c>
      <c r="AT636" s="8">
        <v>21882</v>
      </c>
      <c r="AU636" s="8" t="s">
        <v>187</v>
      </c>
      <c r="AV636" s="8">
        <v>139334</v>
      </c>
      <c r="AW636" s="8">
        <v>118330</v>
      </c>
      <c r="AX636" s="8">
        <v>335761</v>
      </c>
      <c r="AY636" s="8">
        <v>307090</v>
      </c>
      <c r="AZ636" s="8">
        <v>11745</v>
      </c>
      <c r="BA636" s="8">
        <v>295345</v>
      </c>
      <c r="BB636" s="8">
        <v>10580377</v>
      </c>
      <c r="BC636" s="8">
        <v>1648344</v>
      </c>
      <c r="BD636" s="8">
        <v>1309106</v>
      </c>
      <c r="BE636" s="8">
        <v>1297383</v>
      </c>
      <c r="BF636" s="8">
        <v>1641860</v>
      </c>
      <c r="BG636" s="8" t="s">
        <v>187</v>
      </c>
      <c r="BH636" s="8">
        <v>953482</v>
      </c>
      <c r="BI636" s="8">
        <v>93732</v>
      </c>
      <c r="BJ636" s="8" t="s">
        <v>187</v>
      </c>
      <c r="BK636" s="8">
        <v>32759</v>
      </c>
      <c r="BL636" s="8" t="s">
        <v>187</v>
      </c>
      <c r="BM636" s="8">
        <v>2768818</v>
      </c>
      <c r="BN636" s="8" t="s">
        <v>187</v>
      </c>
      <c r="BO636" s="8" t="s">
        <v>187</v>
      </c>
      <c r="BP636" s="8" t="s">
        <v>187</v>
      </c>
      <c r="BQ636" s="8" t="s">
        <v>187</v>
      </c>
      <c r="BR636" s="8">
        <v>834893</v>
      </c>
      <c r="BS636" s="8" t="s">
        <v>187</v>
      </c>
      <c r="BT636" s="8">
        <v>5446817</v>
      </c>
      <c r="BU636" s="8">
        <v>2017945</v>
      </c>
      <c r="BV636" s="8">
        <v>606116</v>
      </c>
      <c r="BW636" s="8">
        <v>17720</v>
      </c>
      <c r="BX636" s="8">
        <v>361402</v>
      </c>
      <c r="BY636" s="8">
        <v>22346</v>
      </c>
      <c r="BZ636" s="8">
        <v>1429</v>
      </c>
      <c r="CA636" s="8" t="s">
        <v>187</v>
      </c>
      <c r="CB636" s="8" t="s">
        <v>187</v>
      </c>
      <c r="CC636" s="8">
        <v>6731</v>
      </c>
      <c r="CD636" s="8" t="s">
        <v>187</v>
      </c>
      <c r="CE636" s="8">
        <v>1002201</v>
      </c>
      <c r="CF636" s="8">
        <v>3428872</v>
      </c>
      <c r="CG636" s="8">
        <v>2059016</v>
      </c>
      <c r="CH636" s="8" t="s">
        <v>187</v>
      </c>
      <c r="CI636" s="8">
        <v>1369856</v>
      </c>
      <c r="CJ636" s="8">
        <v>227357</v>
      </c>
      <c r="CK636" s="8">
        <v>197563</v>
      </c>
      <c r="CL636" s="8">
        <v>29794</v>
      </c>
      <c r="CM636" s="8">
        <v>109180</v>
      </c>
      <c r="CN636" s="8">
        <v>109180</v>
      </c>
      <c r="CO636" s="8" t="s">
        <v>187</v>
      </c>
      <c r="CP636" s="8" t="s">
        <v>187</v>
      </c>
      <c r="CQ636" s="8">
        <v>2122922</v>
      </c>
      <c r="CR636" s="8">
        <v>1608815</v>
      </c>
      <c r="CS636" s="8">
        <v>899704</v>
      </c>
      <c r="CT636" s="8">
        <v>709111</v>
      </c>
      <c r="CU636" s="8">
        <v>1506505</v>
      </c>
      <c r="CV636" s="8">
        <v>88089</v>
      </c>
      <c r="CW636" s="8">
        <v>564</v>
      </c>
      <c r="CX636" s="8" t="s">
        <v>187</v>
      </c>
      <c r="CY636" s="8">
        <v>178605</v>
      </c>
      <c r="CZ636" s="8" t="s">
        <v>187</v>
      </c>
      <c r="DA636" s="8">
        <v>600000</v>
      </c>
      <c r="DB636" s="8">
        <v>639247</v>
      </c>
      <c r="DC636" s="8">
        <v>12197473</v>
      </c>
      <c r="DD636" s="8" t="s">
        <v>187</v>
      </c>
      <c r="DE636" s="8">
        <v>63833</v>
      </c>
      <c r="DF636" s="8">
        <v>63690</v>
      </c>
      <c r="DG636" s="8">
        <v>27</v>
      </c>
      <c r="DH636" s="8">
        <v>116</v>
      </c>
      <c r="DI636" s="8">
        <v>47</v>
      </c>
      <c r="DJ636" s="8">
        <v>8</v>
      </c>
      <c r="DK636" s="8" t="s">
        <v>187</v>
      </c>
      <c r="DL636" s="8">
        <v>61</v>
      </c>
      <c r="DM636" s="8" t="s">
        <v>187</v>
      </c>
      <c r="DN636" s="8" t="s">
        <v>187</v>
      </c>
      <c r="DO636" s="8" t="s">
        <v>187</v>
      </c>
      <c r="DP636" s="25" t="s">
        <v>187</v>
      </c>
    </row>
    <row r="637" spans="15:120" x14ac:dyDescent="0.15">
      <c r="O637" s="27" t="s">
        <v>1296</v>
      </c>
      <c r="P637" s="16" t="s">
        <v>1297</v>
      </c>
      <c r="Q637" s="8">
        <v>8721695</v>
      </c>
      <c r="R637" s="8">
        <v>3448654</v>
      </c>
      <c r="S637" s="8">
        <v>612211</v>
      </c>
      <c r="T637" s="8">
        <v>3544216</v>
      </c>
      <c r="U637" s="8">
        <v>314920</v>
      </c>
      <c r="V637" s="8" t="s">
        <v>187</v>
      </c>
      <c r="W637" s="8">
        <v>694151</v>
      </c>
      <c r="X637" s="8">
        <v>124141</v>
      </c>
      <c r="Y637" s="8">
        <v>21611</v>
      </c>
      <c r="Z637" s="8">
        <v>51410</v>
      </c>
      <c r="AA637" s="8">
        <v>43502</v>
      </c>
      <c r="AB637" s="8" t="s">
        <v>187</v>
      </c>
      <c r="AC637" s="8" t="s">
        <v>187</v>
      </c>
      <c r="AD637" s="8">
        <v>1200424</v>
      </c>
      <c r="AE637" s="8" t="s">
        <v>187</v>
      </c>
      <c r="AF637" s="8" t="s">
        <v>187</v>
      </c>
      <c r="AG637" s="8">
        <v>67177</v>
      </c>
      <c r="AH637" s="8" t="s">
        <v>187</v>
      </c>
      <c r="AI637" s="8">
        <v>47238</v>
      </c>
      <c r="AJ637" s="8">
        <v>4887854</v>
      </c>
      <c r="AK637" s="8">
        <v>4656943</v>
      </c>
      <c r="AL637" s="8">
        <v>230911</v>
      </c>
      <c r="AM637" s="8" t="s">
        <v>187</v>
      </c>
      <c r="AN637" s="8">
        <v>11197</v>
      </c>
      <c r="AO637" s="8">
        <v>249720</v>
      </c>
      <c r="AP637" s="8">
        <v>13958</v>
      </c>
      <c r="AQ637" s="8">
        <v>235762</v>
      </c>
      <c r="AR637" s="8">
        <v>358979</v>
      </c>
      <c r="AS637" s="8" t="s">
        <v>187</v>
      </c>
      <c r="AT637" s="8">
        <v>15483</v>
      </c>
      <c r="AU637" s="8" t="s">
        <v>187</v>
      </c>
      <c r="AV637" s="8">
        <v>89884</v>
      </c>
      <c r="AW637" s="8" t="s">
        <v>187</v>
      </c>
      <c r="AX637" s="8">
        <v>253612</v>
      </c>
      <c r="AY637" s="8">
        <v>36514</v>
      </c>
      <c r="AZ637" s="8">
        <v>7691</v>
      </c>
      <c r="BA637" s="8">
        <v>28823</v>
      </c>
      <c r="BB637" s="8">
        <v>4109795</v>
      </c>
      <c r="BC637" s="8">
        <v>1607516</v>
      </c>
      <c r="BD637" s="8">
        <v>625695</v>
      </c>
      <c r="BE637" s="8">
        <v>568294</v>
      </c>
      <c r="BF637" s="8">
        <v>689987</v>
      </c>
      <c r="BG637" s="8" t="s">
        <v>187</v>
      </c>
      <c r="BH637" s="8">
        <v>265758</v>
      </c>
      <c r="BI637" s="8">
        <v>38135</v>
      </c>
      <c r="BJ637" s="8" t="s">
        <v>187</v>
      </c>
      <c r="BK637" s="8">
        <v>17416</v>
      </c>
      <c r="BL637" s="8" t="s">
        <v>187</v>
      </c>
      <c r="BM637" s="8">
        <v>51566</v>
      </c>
      <c r="BN637" s="8" t="s">
        <v>187</v>
      </c>
      <c r="BO637" s="8" t="s">
        <v>187</v>
      </c>
      <c r="BP637" s="8">
        <v>4144</v>
      </c>
      <c r="BQ637" s="8" t="s">
        <v>187</v>
      </c>
      <c r="BR637" s="8">
        <v>241284</v>
      </c>
      <c r="BS637" s="8" t="s">
        <v>187</v>
      </c>
      <c r="BT637" s="8">
        <v>1690630</v>
      </c>
      <c r="BU637" s="8">
        <v>867463</v>
      </c>
      <c r="BV637" s="8">
        <v>245279</v>
      </c>
      <c r="BW637" s="8">
        <v>290938</v>
      </c>
      <c r="BX637" s="8">
        <v>153058</v>
      </c>
      <c r="BY637" s="8">
        <v>300</v>
      </c>
      <c r="BZ637" s="8">
        <v>18525</v>
      </c>
      <c r="CA637" s="8">
        <v>3000</v>
      </c>
      <c r="CB637" s="8" t="s">
        <v>187</v>
      </c>
      <c r="CC637" s="8">
        <v>6354</v>
      </c>
      <c r="CD637" s="8" t="s">
        <v>187</v>
      </c>
      <c r="CE637" s="8">
        <v>150009</v>
      </c>
      <c r="CF637" s="8">
        <v>823167</v>
      </c>
      <c r="CG637" s="8">
        <v>45101</v>
      </c>
      <c r="CH637" s="8" t="s">
        <v>187</v>
      </c>
      <c r="CI637" s="8">
        <v>778066</v>
      </c>
      <c r="CJ637" s="8">
        <v>25808</v>
      </c>
      <c r="CK637" s="8">
        <v>22311</v>
      </c>
      <c r="CL637" s="8">
        <v>3497</v>
      </c>
      <c r="CM637" s="8">
        <v>54602</v>
      </c>
      <c r="CN637" s="8">
        <v>54597</v>
      </c>
      <c r="CO637" s="8" t="s">
        <v>187</v>
      </c>
      <c r="CP637" s="8">
        <v>5</v>
      </c>
      <c r="CQ637" s="8">
        <v>118123</v>
      </c>
      <c r="CR637" s="8">
        <v>146008</v>
      </c>
      <c r="CS637" s="8">
        <v>93358</v>
      </c>
      <c r="CT637" s="8">
        <v>52650</v>
      </c>
      <c r="CU637" s="8">
        <v>1019587</v>
      </c>
      <c r="CV637" s="8">
        <v>12331</v>
      </c>
      <c r="CW637" s="8">
        <v>2442</v>
      </c>
      <c r="CX637" s="8" t="s">
        <v>187</v>
      </c>
      <c r="CY637" s="8">
        <v>835104</v>
      </c>
      <c r="CZ637" s="8" t="s">
        <v>187</v>
      </c>
      <c r="DA637" s="8" t="s">
        <v>187</v>
      </c>
      <c r="DB637" s="8">
        <v>169710</v>
      </c>
      <c r="DC637" s="8">
        <v>2064451</v>
      </c>
      <c r="DD637" s="8" t="s">
        <v>187</v>
      </c>
      <c r="DE637" s="8">
        <v>99756</v>
      </c>
      <c r="DF637" s="8">
        <v>21727</v>
      </c>
      <c r="DG637" s="8">
        <v>149</v>
      </c>
      <c r="DH637" s="8">
        <v>34</v>
      </c>
      <c r="DI637" s="8" t="s">
        <v>187</v>
      </c>
      <c r="DJ637" s="8">
        <v>34</v>
      </c>
      <c r="DK637" s="8" t="s">
        <v>187</v>
      </c>
      <c r="DL637" s="8" t="s">
        <v>187</v>
      </c>
      <c r="DM637" s="8" t="s">
        <v>187</v>
      </c>
      <c r="DN637" s="8">
        <v>22216</v>
      </c>
      <c r="DO637" s="8">
        <v>55630</v>
      </c>
      <c r="DP637" s="25" t="s">
        <v>187</v>
      </c>
    </row>
    <row r="638" spans="15:120" x14ac:dyDescent="0.15">
      <c r="O638" s="27" t="s">
        <v>1298</v>
      </c>
      <c r="P638" s="16" t="s">
        <v>1299</v>
      </c>
      <c r="Q638" s="8">
        <v>12635153</v>
      </c>
      <c r="R638" s="8">
        <v>5296508</v>
      </c>
      <c r="S638" s="8">
        <v>630144</v>
      </c>
      <c r="T638" s="8">
        <v>4849161</v>
      </c>
      <c r="U638" s="8">
        <v>617917</v>
      </c>
      <c r="V638" s="8" t="s">
        <v>187</v>
      </c>
      <c r="W638" s="8">
        <v>1018160</v>
      </c>
      <c r="X638" s="8">
        <v>197096</v>
      </c>
      <c r="Y638" s="8">
        <v>32419</v>
      </c>
      <c r="Z638" s="8">
        <v>77119</v>
      </c>
      <c r="AA638" s="8">
        <v>65252</v>
      </c>
      <c r="AB638" s="8" t="s">
        <v>187</v>
      </c>
      <c r="AC638" s="8" t="s">
        <v>187</v>
      </c>
      <c r="AD638" s="8">
        <v>1865279</v>
      </c>
      <c r="AE638" s="8" t="s">
        <v>187</v>
      </c>
      <c r="AF638" s="8" t="s">
        <v>187</v>
      </c>
      <c r="AG638" s="8">
        <v>106696</v>
      </c>
      <c r="AH638" s="8" t="s">
        <v>187</v>
      </c>
      <c r="AI638" s="8">
        <v>85913</v>
      </c>
      <c r="AJ638" s="8">
        <v>8080616</v>
      </c>
      <c r="AK638" s="8">
        <v>7874570</v>
      </c>
      <c r="AL638" s="8">
        <v>206046</v>
      </c>
      <c r="AM638" s="8" t="s">
        <v>187</v>
      </c>
      <c r="AN638" s="8">
        <v>14835</v>
      </c>
      <c r="AO638" s="8">
        <v>306455</v>
      </c>
      <c r="AP638" s="8">
        <v>11954</v>
      </c>
      <c r="AQ638" s="8">
        <v>294501</v>
      </c>
      <c r="AR638" s="8">
        <v>537228</v>
      </c>
      <c r="AS638" s="8" t="s">
        <v>187</v>
      </c>
      <c r="AT638" s="8">
        <v>35509</v>
      </c>
      <c r="AU638" s="8" t="s">
        <v>187</v>
      </c>
      <c r="AV638" s="8">
        <v>119803</v>
      </c>
      <c r="AW638" s="8">
        <v>54467</v>
      </c>
      <c r="AX638" s="8">
        <v>327449</v>
      </c>
      <c r="AY638" s="8">
        <v>56052</v>
      </c>
      <c r="AZ638" s="8">
        <v>11636</v>
      </c>
      <c r="BA638" s="8">
        <v>44416</v>
      </c>
      <c r="BB638" s="8">
        <v>8489011</v>
      </c>
      <c r="BC638" s="8">
        <v>3951378</v>
      </c>
      <c r="BD638" s="8">
        <v>550313</v>
      </c>
      <c r="BE638" s="8">
        <v>1231427</v>
      </c>
      <c r="BF638" s="8">
        <v>1160861</v>
      </c>
      <c r="BG638" s="8" t="s">
        <v>187</v>
      </c>
      <c r="BH638" s="8">
        <v>562725</v>
      </c>
      <c r="BI638" s="8">
        <v>2226</v>
      </c>
      <c r="BJ638" s="8" t="s">
        <v>187</v>
      </c>
      <c r="BK638" s="8">
        <v>29560</v>
      </c>
      <c r="BL638" s="8" t="s">
        <v>187</v>
      </c>
      <c r="BM638" s="8">
        <v>33087</v>
      </c>
      <c r="BN638" s="8" t="s">
        <v>187</v>
      </c>
      <c r="BO638" s="8" t="s">
        <v>187</v>
      </c>
      <c r="BP638" s="8" t="s">
        <v>187</v>
      </c>
      <c r="BQ638" s="8" t="s">
        <v>187</v>
      </c>
      <c r="BR638" s="8">
        <v>967434</v>
      </c>
      <c r="BS638" s="8" t="s">
        <v>187</v>
      </c>
      <c r="BT638" s="8">
        <v>2902697</v>
      </c>
      <c r="BU638" s="8">
        <v>1680680</v>
      </c>
      <c r="BV638" s="8">
        <v>252997</v>
      </c>
      <c r="BW638" s="8">
        <v>618030</v>
      </c>
      <c r="BX638" s="8">
        <v>259279</v>
      </c>
      <c r="BY638" s="8">
        <v>39282</v>
      </c>
      <c r="BZ638" s="8" t="s">
        <v>187</v>
      </c>
      <c r="CA638" s="8" t="s">
        <v>187</v>
      </c>
      <c r="CB638" s="8" t="s">
        <v>187</v>
      </c>
      <c r="CC638" s="8">
        <v>7091</v>
      </c>
      <c r="CD638" s="8" t="s">
        <v>187</v>
      </c>
      <c r="CE638" s="8">
        <v>504001</v>
      </c>
      <c r="CF638" s="8">
        <v>1222017</v>
      </c>
      <c r="CG638" s="8">
        <v>6057</v>
      </c>
      <c r="CH638" s="8" t="s">
        <v>187</v>
      </c>
      <c r="CI638" s="8">
        <v>1215960</v>
      </c>
      <c r="CJ638" s="8">
        <v>53092</v>
      </c>
      <c r="CK638" s="8">
        <v>17780</v>
      </c>
      <c r="CL638" s="8">
        <v>35312</v>
      </c>
      <c r="CM638" s="8">
        <v>19371</v>
      </c>
      <c r="CN638" s="8">
        <v>18820</v>
      </c>
      <c r="CO638" s="8" t="s">
        <v>187</v>
      </c>
      <c r="CP638" s="8">
        <v>551</v>
      </c>
      <c r="CQ638" s="8">
        <v>126523</v>
      </c>
      <c r="CR638" s="8">
        <v>60687</v>
      </c>
      <c r="CS638" s="8">
        <v>59772</v>
      </c>
      <c r="CT638" s="8">
        <v>915</v>
      </c>
      <c r="CU638" s="8">
        <v>324284</v>
      </c>
      <c r="CV638" s="8">
        <v>25697</v>
      </c>
      <c r="CW638" s="8">
        <v>58</v>
      </c>
      <c r="CX638" s="8" t="s">
        <v>187</v>
      </c>
      <c r="CY638" s="8">
        <v>1607</v>
      </c>
      <c r="CZ638" s="8" t="s">
        <v>187</v>
      </c>
      <c r="DA638" s="8" t="s">
        <v>187</v>
      </c>
      <c r="DB638" s="8">
        <v>296922</v>
      </c>
      <c r="DC638" s="8">
        <v>2695100</v>
      </c>
      <c r="DD638" s="8" t="s">
        <v>187</v>
      </c>
      <c r="DE638" s="8">
        <v>62101</v>
      </c>
      <c r="DF638" s="8">
        <v>49763</v>
      </c>
      <c r="DG638" s="8">
        <v>610</v>
      </c>
      <c r="DH638" s="8">
        <v>350</v>
      </c>
      <c r="DI638" s="8" t="s">
        <v>187</v>
      </c>
      <c r="DJ638" s="8">
        <v>165</v>
      </c>
      <c r="DK638" s="8" t="s">
        <v>187</v>
      </c>
      <c r="DL638" s="8">
        <v>185</v>
      </c>
      <c r="DM638" s="8" t="s">
        <v>187</v>
      </c>
      <c r="DN638" s="8" t="s">
        <v>187</v>
      </c>
      <c r="DO638" s="8">
        <v>11378</v>
      </c>
      <c r="DP638" s="25" t="s">
        <v>187</v>
      </c>
    </row>
    <row r="639" spans="15:120" x14ac:dyDescent="0.15">
      <c r="O639" s="27" t="s">
        <v>1300</v>
      </c>
      <c r="P639" s="16" t="s">
        <v>1301</v>
      </c>
      <c r="Q639" s="8">
        <v>18145896</v>
      </c>
      <c r="R639" s="8">
        <v>5532064</v>
      </c>
      <c r="S639" s="8">
        <v>1817822</v>
      </c>
      <c r="T639" s="8">
        <v>7876771</v>
      </c>
      <c r="U639" s="8">
        <v>1119234</v>
      </c>
      <c r="V639" s="8" t="s">
        <v>187</v>
      </c>
      <c r="W639" s="8">
        <v>1607314</v>
      </c>
      <c r="X639" s="8">
        <v>176407</v>
      </c>
      <c r="Y639" s="8">
        <v>32545</v>
      </c>
      <c r="Z639" s="8">
        <v>77545</v>
      </c>
      <c r="AA639" s="8">
        <v>65905</v>
      </c>
      <c r="AB639" s="8" t="s">
        <v>187</v>
      </c>
      <c r="AC639" s="8" t="s">
        <v>187</v>
      </c>
      <c r="AD639" s="8">
        <v>2379630</v>
      </c>
      <c r="AE639" s="8" t="s">
        <v>187</v>
      </c>
      <c r="AF639" s="8" t="s">
        <v>187</v>
      </c>
      <c r="AG639" s="8">
        <v>95550</v>
      </c>
      <c r="AH639" s="8" t="s">
        <v>187</v>
      </c>
      <c r="AI639" s="8">
        <v>79472</v>
      </c>
      <c r="AJ639" s="8">
        <v>6781088</v>
      </c>
      <c r="AK639" s="8">
        <v>6483939</v>
      </c>
      <c r="AL639" s="8">
        <v>297149</v>
      </c>
      <c r="AM639" s="8" t="s">
        <v>187</v>
      </c>
      <c r="AN639" s="8">
        <v>15069</v>
      </c>
      <c r="AO639" s="8">
        <v>131090</v>
      </c>
      <c r="AP639" s="8">
        <v>106528</v>
      </c>
      <c r="AQ639" s="8">
        <v>24562</v>
      </c>
      <c r="AR639" s="8">
        <v>443213</v>
      </c>
      <c r="AS639" s="8" t="s">
        <v>187</v>
      </c>
      <c r="AT639" s="8">
        <v>613</v>
      </c>
      <c r="AU639" s="8" t="s">
        <v>187</v>
      </c>
      <c r="AV639" s="8">
        <v>30208</v>
      </c>
      <c r="AW639" s="8">
        <v>131427</v>
      </c>
      <c r="AX639" s="8">
        <v>280965</v>
      </c>
      <c r="AY639" s="8">
        <v>259296</v>
      </c>
      <c r="AZ639" s="8">
        <v>12380</v>
      </c>
      <c r="BA639" s="8">
        <v>246916</v>
      </c>
      <c r="BB639" s="8">
        <v>13774691</v>
      </c>
      <c r="BC639" s="8">
        <v>8184960</v>
      </c>
      <c r="BD639" s="8">
        <v>1034548</v>
      </c>
      <c r="BE639" s="8">
        <v>1812153</v>
      </c>
      <c r="BF639" s="8">
        <v>1212851</v>
      </c>
      <c r="BG639" s="8" t="s">
        <v>187</v>
      </c>
      <c r="BH639" s="8">
        <v>73543</v>
      </c>
      <c r="BI639" s="8">
        <v>6414</v>
      </c>
      <c r="BJ639" s="8" t="s">
        <v>187</v>
      </c>
      <c r="BK639" s="8">
        <v>33463</v>
      </c>
      <c r="BL639" s="8" t="s">
        <v>187</v>
      </c>
      <c r="BM639" s="8">
        <v>517669</v>
      </c>
      <c r="BN639" s="8" t="s">
        <v>187</v>
      </c>
      <c r="BO639" s="8" t="s">
        <v>187</v>
      </c>
      <c r="BP639" s="8">
        <v>9002</v>
      </c>
      <c r="BQ639" s="8" t="s">
        <v>187</v>
      </c>
      <c r="BR639" s="8">
        <v>890088</v>
      </c>
      <c r="BS639" s="8" t="s">
        <v>187</v>
      </c>
      <c r="BT639" s="8">
        <v>4507236</v>
      </c>
      <c r="BU639" s="8">
        <v>2960063</v>
      </c>
      <c r="BV639" s="8">
        <v>514796</v>
      </c>
      <c r="BW639" s="8">
        <v>897333</v>
      </c>
      <c r="BX639" s="8">
        <v>270290</v>
      </c>
      <c r="BY639" s="8">
        <v>896142</v>
      </c>
      <c r="BZ639" s="8" t="s">
        <v>187</v>
      </c>
      <c r="CA639" s="8" t="s">
        <v>187</v>
      </c>
      <c r="CB639" s="8" t="s">
        <v>187</v>
      </c>
      <c r="CC639" s="8">
        <v>7275</v>
      </c>
      <c r="CD639" s="8" t="s">
        <v>187</v>
      </c>
      <c r="CE639" s="8">
        <v>374227</v>
      </c>
      <c r="CF639" s="8">
        <v>1547173</v>
      </c>
      <c r="CG639" s="8">
        <v>203667</v>
      </c>
      <c r="CH639" s="8" t="s">
        <v>187</v>
      </c>
      <c r="CI639" s="8">
        <v>1343506</v>
      </c>
      <c r="CJ639" s="8">
        <v>279793</v>
      </c>
      <c r="CK639" s="8">
        <v>75251</v>
      </c>
      <c r="CL639" s="8">
        <v>204542</v>
      </c>
      <c r="CM639" s="8">
        <v>42390</v>
      </c>
      <c r="CN639" s="8">
        <v>41393</v>
      </c>
      <c r="CO639" s="8">
        <v>600</v>
      </c>
      <c r="CP639" s="8">
        <v>397</v>
      </c>
      <c r="CQ639" s="8">
        <v>447764</v>
      </c>
      <c r="CR639" s="8">
        <v>8569</v>
      </c>
      <c r="CS639" s="8">
        <v>1866</v>
      </c>
      <c r="CT639" s="8">
        <v>6703</v>
      </c>
      <c r="CU639" s="8">
        <v>573611</v>
      </c>
      <c r="CV639" s="8">
        <v>45442</v>
      </c>
      <c r="CW639" s="8">
        <v>28</v>
      </c>
      <c r="CX639" s="8" t="s">
        <v>187</v>
      </c>
      <c r="CY639" s="8">
        <v>5000</v>
      </c>
      <c r="CZ639" s="8" t="s">
        <v>187</v>
      </c>
      <c r="DA639" s="8" t="s">
        <v>187</v>
      </c>
      <c r="DB639" s="8">
        <v>523141</v>
      </c>
      <c r="DC639" s="8">
        <v>3084304</v>
      </c>
      <c r="DD639" s="8" t="s">
        <v>187</v>
      </c>
      <c r="DE639" s="8">
        <v>107843</v>
      </c>
      <c r="DF639" s="8">
        <v>61439</v>
      </c>
      <c r="DG639" s="8">
        <v>8932</v>
      </c>
      <c r="DH639" s="8">
        <v>1367</v>
      </c>
      <c r="DI639" s="8" t="s">
        <v>187</v>
      </c>
      <c r="DJ639" s="8">
        <v>1367</v>
      </c>
      <c r="DK639" s="8" t="s">
        <v>187</v>
      </c>
      <c r="DL639" s="8" t="s">
        <v>187</v>
      </c>
      <c r="DM639" s="8" t="s">
        <v>187</v>
      </c>
      <c r="DN639" s="8" t="s">
        <v>187</v>
      </c>
      <c r="DO639" s="8">
        <v>36105</v>
      </c>
      <c r="DP639" s="25" t="s">
        <v>187</v>
      </c>
    </row>
    <row r="640" spans="15:120" x14ac:dyDescent="0.15">
      <c r="O640" s="27" t="s">
        <v>1302</v>
      </c>
      <c r="P640" s="16" t="s">
        <v>1303</v>
      </c>
      <c r="Q640" s="8">
        <v>18374744</v>
      </c>
      <c r="R640" s="8">
        <v>4480727</v>
      </c>
      <c r="S640" s="8">
        <v>2607790</v>
      </c>
      <c r="T640" s="8">
        <v>8807301</v>
      </c>
      <c r="U640" s="8">
        <v>728236</v>
      </c>
      <c r="V640" s="8" t="s">
        <v>187</v>
      </c>
      <c r="W640" s="8">
        <v>1627124</v>
      </c>
      <c r="X640" s="8">
        <v>140977</v>
      </c>
      <c r="Y640" s="8">
        <v>26917</v>
      </c>
      <c r="Z640" s="8">
        <v>64146</v>
      </c>
      <c r="AA640" s="8">
        <v>54547</v>
      </c>
      <c r="AB640" s="8" t="s">
        <v>187</v>
      </c>
      <c r="AC640" s="8" t="s">
        <v>187</v>
      </c>
      <c r="AD640" s="8">
        <v>1656562</v>
      </c>
      <c r="AE640" s="8">
        <v>1798</v>
      </c>
      <c r="AF640" s="8" t="s">
        <v>187</v>
      </c>
      <c r="AG640" s="8">
        <v>76365</v>
      </c>
      <c r="AH640" s="8" t="s">
        <v>187</v>
      </c>
      <c r="AI640" s="8">
        <v>83705</v>
      </c>
      <c r="AJ640" s="8">
        <v>310511</v>
      </c>
      <c r="AK640" s="8">
        <v>102719</v>
      </c>
      <c r="AL640" s="8">
        <v>207792</v>
      </c>
      <c r="AM640" s="8" t="s">
        <v>187</v>
      </c>
      <c r="AN640" s="8">
        <v>12965</v>
      </c>
      <c r="AO640" s="8">
        <v>623732</v>
      </c>
      <c r="AP640" s="8" t="s">
        <v>187</v>
      </c>
      <c r="AQ640" s="8">
        <v>623732</v>
      </c>
      <c r="AR640" s="8">
        <v>527887</v>
      </c>
      <c r="AS640" s="8" t="s">
        <v>187</v>
      </c>
      <c r="AT640" s="8">
        <v>15191</v>
      </c>
      <c r="AU640" s="8" t="s">
        <v>187</v>
      </c>
      <c r="AV640" s="8">
        <v>77652</v>
      </c>
      <c r="AW640" s="8">
        <v>89738</v>
      </c>
      <c r="AX640" s="8">
        <v>345306</v>
      </c>
      <c r="AY640" s="8">
        <v>130190</v>
      </c>
      <c r="AZ640" s="8">
        <v>7749</v>
      </c>
      <c r="BA640" s="8">
        <v>122441</v>
      </c>
      <c r="BB640" s="8">
        <v>6026429</v>
      </c>
      <c r="BC640" s="8">
        <v>2104558</v>
      </c>
      <c r="BD640" s="8">
        <v>825894</v>
      </c>
      <c r="BE640" s="8">
        <v>691882</v>
      </c>
      <c r="BF640" s="8">
        <v>1030296</v>
      </c>
      <c r="BG640" s="8" t="s">
        <v>187</v>
      </c>
      <c r="BH640" s="8">
        <v>388066</v>
      </c>
      <c r="BI640" s="8">
        <v>139915</v>
      </c>
      <c r="BJ640" s="8" t="s">
        <v>187</v>
      </c>
      <c r="BK640" s="8">
        <v>22547</v>
      </c>
      <c r="BL640" s="8" t="s">
        <v>187</v>
      </c>
      <c r="BM640" s="8">
        <v>57019</v>
      </c>
      <c r="BN640" s="8" t="s">
        <v>187</v>
      </c>
      <c r="BO640" s="8" t="s">
        <v>187</v>
      </c>
      <c r="BP640" s="8" t="s">
        <v>187</v>
      </c>
      <c r="BQ640" s="8" t="s">
        <v>187</v>
      </c>
      <c r="BR640" s="8">
        <v>766252</v>
      </c>
      <c r="BS640" s="8" t="s">
        <v>187</v>
      </c>
      <c r="BT640" s="8">
        <v>2270304</v>
      </c>
      <c r="BU640" s="8">
        <v>1671938</v>
      </c>
      <c r="BV640" s="8">
        <v>401000</v>
      </c>
      <c r="BW640" s="8">
        <v>348013</v>
      </c>
      <c r="BX640" s="8">
        <v>222837</v>
      </c>
      <c r="BY640" s="8">
        <v>27279</v>
      </c>
      <c r="BZ640" s="8">
        <v>2470</v>
      </c>
      <c r="CA640" s="8">
        <v>38732</v>
      </c>
      <c r="CB640" s="8" t="s">
        <v>187</v>
      </c>
      <c r="CC640" s="8">
        <v>445</v>
      </c>
      <c r="CD640" s="8" t="s">
        <v>187</v>
      </c>
      <c r="CE640" s="8">
        <v>631162</v>
      </c>
      <c r="CF640" s="8">
        <v>598366</v>
      </c>
      <c r="CG640" s="8">
        <v>775</v>
      </c>
      <c r="CH640" s="8" t="s">
        <v>187</v>
      </c>
      <c r="CI640" s="8">
        <v>597591</v>
      </c>
      <c r="CJ640" s="8">
        <v>58186</v>
      </c>
      <c r="CK640" s="8">
        <v>56440</v>
      </c>
      <c r="CL640" s="8">
        <v>1746</v>
      </c>
      <c r="CM640" s="8">
        <v>14287</v>
      </c>
      <c r="CN640" s="8">
        <v>3290</v>
      </c>
      <c r="CO640" s="8" t="s">
        <v>187</v>
      </c>
      <c r="CP640" s="8">
        <v>10997</v>
      </c>
      <c r="CQ640" s="8">
        <v>1604384</v>
      </c>
      <c r="CR640" s="8">
        <v>241150</v>
      </c>
      <c r="CS640" s="8">
        <v>214180</v>
      </c>
      <c r="CT640" s="8">
        <v>26970</v>
      </c>
      <c r="CU640" s="8">
        <v>847215</v>
      </c>
      <c r="CV640" s="8">
        <v>48843</v>
      </c>
      <c r="CW640" s="8">
        <v>4</v>
      </c>
      <c r="CX640" s="8" t="s">
        <v>187</v>
      </c>
      <c r="CY640" s="8">
        <v>270855</v>
      </c>
      <c r="CZ640" s="8" t="s">
        <v>187</v>
      </c>
      <c r="DA640" s="8" t="s">
        <v>187</v>
      </c>
      <c r="DB640" s="8">
        <v>527513</v>
      </c>
      <c r="DC640" s="8">
        <v>752200</v>
      </c>
      <c r="DD640" s="8" t="s">
        <v>187</v>
      </c>
      <c r="DE640" s="8">
        <v>15835</v>
      </c>
      <c r="DF640" s="8">
        <v>10454</v>
      </c>
      <c r="DG640" s="8">
        <v>911</v>
      </c>
      <c r="DH640" s="8">
        <v>2658</v>
      </c>
      <c r="DI640" s="8">
        <v>300</v>
      </c>
      <c r="DJ640" s="8">
        <v>2358</v>
      </c>
      <c r="DK640" s="8" t="s">
        <v>187</v>
      </c>
      <c r="DL640" s="8" t="s">
        <v>187</v>
      </c>
      <c r="DM640" s="8">
        <v>17</v>
      </c>
      <c r="DN640" s="8" t="s">
        <v>187</v>
      </c>
      <c r="DO640" s="8">
        <v>1795</v>
      </c>
      <c r="DP640" s="25" t="s">
        <v>187</v>
      </c>
    </row>
    <row r="641" spans="15:120" x14ac:dyDescent="0.15">
      <c r="O641" s="27" t="s">
        <v>1304</v>
      </c>
      <c r="P641" s="16" t="s">
        <v>1305</v>
      </c>
      <c r="Q641" s="8">
        <v>10270339</v>
      </c>
      <c r="R641" s="8">
        <v>3183437</v>
      </c>
      <c r="S641" s="8">
        <v>684526</v>
      </c>
      <c r="T641" s="8">
        <v>5107352</v>
      </c>
      <c r="U641" s="8">
        <v>322628</v>
      </c>
      <c r="V641" s="8" t="s">
        <v>187</v>
      </c>
      <c r="W641" s="8">
        <v>898832</v>
      </c>
      <c r="X641" s="8">
        <v>153089</v>
      </c>
      <c r="Y641" s="8">
        <v>19453</v>
      </c>
      <c r="Z641" s="8">
        <v>46305</v>
      </c>
      <c r="AA641" s="8">
        <v>39247</v>
      </c>
      <c r="AB641" s="8" t="s">
        <v>187</v>
      </c>
      <c r="AC641" s="8" t="s">
        <v>187</v>
      </c>
      <c r="AD641" s="8">
        <v>950712</v>
      </c>
      <c r="AE641" s="8" t="s">
        <v>187</v>
      </c>
      <c r="AF641" s="8" t="s">
        <v>187</v>
      </c>
      <c r="AG641" s="8">
        <v>48609</v>
      </c>
      <c r="AH641" s="8" t="s">
        <v>187</v>
      </c>
      <c r="AI641" s="8">
        <v>49627</v>
      </c>
      <c r="AJ641" s="8">
        <v>1688855</v>
      </c>
      <c r="AK641" s="8">
        <v>1578952</v>
      </c>
      <c r="AL641" s="8">
        <v>109903</v>
      </c>
      <c r="AM641" s="8" t="s">
        <v>187</v>
      </c>
      <c r="AN641" s="8">
        <v>7336</v>
      </c>
      <c r="AO641" s="8">
        <v>1668</v>
      </c>
      <c r="AP641" s="8" t="s">
        <v>187</v>
      </c>
      <c r="AQ641" s="8">
        <v>1668</v>
      </c>
      <c r="AR641" s="8">
        <v>231996</v>
      </c>
      <c r="AS641" s="8" t="s">
        <v>187</v>
      </c>
      <c r="AT641" s="8">
        <v>8009</v>
      </c>
      <c r="AU641" s="8" t="s">
        <v>187</v>
      </c>
      <c r="AV641" s="8">
        <v>23054</v>
      </c>
      <c r="AW641" s="8">
        <v>30114</v>
      </c>
      <c r="AX641" s="8">
        <v>170819</v>
      </c>
      <c r="AY641" s="8">
        <v>58539</v>
      </c>
      <c r="AZ641" s="8">
        <v>16920</v>
      </c>
      <c r="BA641" s="8">
        <v>41619</v>
      </c>
      <c r="BB641" s="8">
        <v>4174562</v>
      </c>
      <c r="BC641" s="8">
        <v>1347817</v>
      </c>
      <c r="BD641" s="8">
        <v>554861</v>
      </c>
      <c r="BE641" s="8">
        <v>468969</v>
      </c>
      <c r="BF641" s="8">
        <v>658950</v>
      </c>
      <c r="BG641" s="8" t="s">
        <v>187</v>
      </c>
      <c r="BH641" s="8">
        <v>31861</v>
      </c>
      <c r="BI641" s="8">
        <v>10885</v>
      </c>
      <c r="BJ641" s="8" t="s">
        <v>187</v>
      </c>
      <c r="BK641" s="8">
        <v>15103</v>
      </c>
      <c r="BL641" s="8" t="s">
        <v>187</v>
      </c>
      <c r="BM641" s="8">
        <v>447026</v>
      </c>
      <c r="BN641" s="8" t="s">
        <v>187</v>
      </c>
      <c r="BO641" s="8" t="s">
        <v>187</v>
      </c>
      <c r="BP641" s="8">
        <v>33309</v>
      </c>
      <c r="BQ641" s="8" t="s">
        <v>187</v>
      </c>
      <c r="BR641" s="8">
        <v>605781</v>
      </c>
      <c r="BS641" s="8" t="s">
        <v>187</v>
      </c>
      <c r="BT641" s="8">
        <v>1754709</v>
      </c>
      <c r="BU641" s="8">
        <v>1209633</v>
      </c>
      <c r="BV641" s="8">
        <v>258255</v>
      </c>
      <c r="BW641" s="8">
        <v>232359</v>
      </c>
      <c r="BX641" s="8">
        <v>142073</v>
      </c>
      <c r="BY641" s="8">
        <v>1784</v>
      </c>
      <c r="BZ641" s="8" t="s">
        <v>187</v>
      </c>
      <c r="CA641" s="8">
        <v>26792</v>
      </c>
      <c r="CB641" s="8" t="s">
        <v>187</v>
      </c>
      <c r="CC641" s="8">
        <v>12997</v>
      </c>
      <c r="CD641" s="8" t="s">
        <v>187</v>
      </c>
      <c r="CE641" s="8">
        <v>535373</v>
      </c>
      <c r="CF641" s="8">
        <v>545076</v>
      </c>
      <c r="CG641" s="8">
        <v>10550</v>
      </c>
      <c r="CH641" s="8" t="s">
        <v>187</v>
      </c>
      <c r="CI641" s="8">
        <v>534526</v>
      </c>
      <c r="CJ641" s="8">
        <v>107090</v>
      </c>
      <c r="CK641" s="8">
        <v>86188</v>
      </c>
      <c r="CL641" s="8">
        <v>20902</v>
      </c>
      <c r="CM641" s="8">
        <v>29661</v>
      </c>
      <c r="CN641" s="8">
        <v>26021</v>
      </c>
      <c r="CO641" s="8" t="s">
        <v>187</v>
      </c>
      <c r="CP641" s="8">
        <v>3640</v>
      </c>
      <c r="CQ641" s="8">
        <v>270857</v>
      </c>
      <c r="CR641" s="8">
        <v>329645</v>
      </c>
      <c r="CS641" s="8">
        <v>205660</v>
      </c>
      <c r="CT641" s="8">
        <v>123985</v>
      </c>
      <c r="CU641" s="8">
        <v>488908</v>
      </c>
      <c r="CV641" s="8">
        <v>17321</v>
      </c>
      <c r="CW641" s="8">
        <v>129</v>
      </c>
      <c r="CX641" s="8" t="s">
        <v>187</v>
      </c>
      <c r="CY641" s="8">
        <v>19754</v>
      </c>
      <c r="CZ641" s="8" t="s">
        <v>187</v>
      </c>
      <c r="DA641" s="8" t="s">
        <v>187</v>
      </c>
      <c r="DB641" s="8">
        <v>451704</v>
      </c>
      <c r="DC641" s="8">
        <v>2939800</v>
      </c>
      <c r="DD641" s="8" t="s">
        <v>187</v>
      </c>
      <c r="DE641" s="8">
        <v>25588</v>
      </c>
      <c r="DF641" s="8">
        <v>25364</v>
      </c>
      <c r="DG641" s="8">
        <v>224</v>
      </c>
      <c r="DH641" s="8" t="s">
        <v>187</v>
      </c>
      <c r="DI641" s="8" t="s">
        <v>187</v>
      </c>
      <c r="DJ641" s="8" t="s">
        <v>187</v>
      </c>
      <c r="DK641" s="8" t="s">
        <v>187</v>
      </c>
      <c r="DL641" s="8" t="s">
        <v>187</v>
      </c>
      <c r="DM641" s="8" t="s">
        <v>187</v>
      </c>
      <c r="DN641" s="8" t="s">
        <v>187</v>
      </c>
      <c r="DO641" s="8" t="s">
        <v>187</v>
      </c>
      <c r="DP641" s="25" t="s">
        <v>187</v>
      </c>
    </row>
    <row r="642" spans="15:120" x14ac:dyDescent="0.15">
      <c r="O642" s="27" t="s">
        <v>1306</v>
      </c>
      <c r="P642" s="16" t="s">
        <v>1307</v>
      </c>
      <c r="Q642" s="8">
        <v>8391573</v>
      </c>
      <c r="R642" s="8">
        <v>3516036</v>
      </c>
      <c r="S642" s="8">
        <v>486649</v>
      </c>
      <c r="T642" s="8">
        <v>3191390</v>
      </c>
      <c r="U642" s="8">
        <v>380788</v>
      </c>
      <c r="V642" s="8" t="s">
        <v>187</v>
      </c>
      <c r="W642" s="8">
        <v>721044</v>
      </c>
      <c r="X642" s="8">
        <v>104469</v>
      </c>
      <c r="Y642" s="8">
        <v>20639</v>
      </c>
      <c r="Z642" s="8">
        <v>49145</v>
      </c>
      <c r="AA642" s="8">
        <v>41697</v>
      </c>
      <c r="AB642" s="8" t="s">
        <v>187</v>
      </c>
      <c r="AC642" s="8" t="s">
        <v>187</v>
      </c>
      <c r="AD642" s="8">
        <v>1092823</v>
      </c>
      <c r="AE642" s="8" t="s">
        <v>187</v>
      </c>
      <c r="AF642" s="8" t="s">
        <v>187</v>
      </c>
      <c r="AG642" s="8">
        <v>56500</v>
      </c>
      <c r="AH642" s="8" t="s">
        <v>187</v>
      </c>
      <c r="AI642" s="8">
        <v>55819</v>
      </c>
      <c r="AJ642" s="8">
        <v>4351936</v>
      </c>
      <c r="AK642" s="8">
        <v>4180363</v>
      </c>
      <c r="AL642" s="8">
        <v>171573</v>
      </c>
      <c r="AM642" s="8" t="s">
        <v>187</v>
      </c>
      <c r="AN642" s="8">
        <v>8470</v>
      </c>
      <c r="AO642" s="8">
        <v>115907</v>
      </c>
      <c r="AP642" s="8">
        <v>183</v>
      </c>
      <c r="AQ642" s="8">
        <v>115724</v>
      </c>
      <c r="AR642" s="8">
        <v>403978</v>
      </c>
      <c r="AS642" s="8" t="s">
        <v>187</v>
      </c>
      <c r="AT642" s="8">
        <v>21186</v>
      </c>
      <c r="AU642" s="8" t="s">
        <v>187</v>
      </c>
      <c r="AV642" s="8">
        <v>149755</v>
      </c>
      <c r="AW642" s="8">
        <v>76</v>
      </c>
      <c r="AX642" s="8">
        <v>232961</v>
      </c>
      <c r="AY642" s="8">
        <v>43915</v>
      </c>
      <c r="AZ642" s="8">
        <v>237</v>
      </c>
      <c r="BA642" s="8">
        <v>43678</v>
      </c>
      <c r="BB642" s="8">
        <v>4272029</v>
      </c>
      <c r="BC642" s="8">
        <v>1893741</v>
      </c>
      <c r="BD642" s="8">
        <v>272550</v>
      </c>
      <c r="BE642" s="8">
        <v>719415</v>
      </c>
      <c r="BF642" s="8">
        <v>691103</v>
      </c>
      <c r="BG642" s="8" t="s">
        <v>187</v>
      </c>
      <c r="BH642" s="8">
        <v>12115</v>
      </c>
      <c r="BI642" s="8">
        <v>8668</v>
      </c>
      <c r="BJ642" s="8" t="s">
        <v>187</v>
      </c>
      <c r="BK642" s="8">
        <v>18024</v>
      </c>
      <c r="BL642" s="8">
        <v>28651</v>
      </c>
      <c r="BM642" s="8">
        <v>37593</v>
      </c>
      <c r="BN642" s="8" t="s">
        <v>187</v>
      </c>
      <c r="BO642" s="8" t="s">
        <v>187</v>
      </c>
      <c r="BP642" s="8">
        <v>10629</v>
      </c>
      <c r="BQ642" s="8" t="s">
        <v>187</v>
      </c>
      <c r="BR642" s="8">
        <v>579540</v>
      </c>
      <c r="BS642" s="8" t="s">
        <v>187</v>
      </c>
      <c r="BT642" s="8">
        <v>1562993</v>
      </c>
      <c r="BU642" s="8">
        <v>1144029</v>
      </c>
      <c r="BV642" s="8">
        <v>197375</v>
      </c>
      <c r="BW642" s="8">
        <v>340059</v>
      </c>
      <c r="BX642" s="8">
        <v>153682</v>
      </c>
      <c r="BY642" s="8">
        <v>16021</v>
      </c>
      <c r="BZ642" s="8" t="s">
        <v>187</v>
      </c>
      <c r="CA642" s="8" t="s">
        <v>187</v>
      </c>
      <c r="CB642" s="8" t="s">
        <v>187</v>
      </c>
      <c r="CC642" s="8">
        <v>605</v>
      </c>
      <c r="CD642" s="8" t="s">
        <v>187</v>
      </c>
      <c r="CE642" s="8">
        <v>436287</v>
      </c>
      <c r="CF642" s="8">
        <v>418964</v>
      </c>
      <c r="CG642" s="8" t="s">
        <v>187</v>
      </c>
      <c r="CH642" s="8" t="s">
        <v>187</v>
      </c>
      <c r="CI642" s="8">
        <v>418964</v>
      </c>
      <c r="CJ642" s="8">
        <v>27853</v>
      </c>
      <c r="CK642" s="8">
        <v>13267</v>
      </c>
      <c r="CL642" s="8">
        <v>14586</v>
      </c>
      <c r="CM642" s="8">
        <v>14829</v>
      </c>
      <c r="CN642" s="8">
        <v>14829</v>
      </c>
      <c r="CO642" s="8" t="s">
        <v>187</v>
      </c>
      <c r="CP642" s="8" t="s">
        <v>187</v>
      </c>
      <c r="CQ642" s="8">
        <v>9325</v>
      </c>
      <c r="CR642" s="8">
        <v>194654</v>
      </c>
      <c r="CS642" s="8">
        <v>5635</v>
      </c>
      <c r="CT642" s="8">
        <v>189019</v>
      </c>
      <c r="CU642" s="8">
        <v>324204</v>
      </c>
      <c r="CV642" s="8">
        <v>18685</v>
      </c>
      <c r="CW642" s="8">
        <v>778</v>
      </c>
      <c r="CX642" s="8" t="s">
        <v>187</v>
      </c>
      <c r="CY642" s="8" t="s">
        <v>187</v>
      </c>
      <c r="CZ642" s="8" t="s">
        <v>187</v>
      </c>
      <c r="DA642" s="8" t="s">
        <v>187</v>
      </c>
      <c r="DB642" s="8">
        <v>304741</v>
      </c>
      <c r="DC642" s="8">
        <v>1531600</v>
      </c>
      <c r="DD642" s="8" t="s">
        <v>187</v>
      </c>
      <c r="DE642" s="8">
        <v>26955</v>
      </c>
      <c r="DF642" s="8">
        <v>11203</v>
      </c>
      <c r="DG642" s="8">
        <v>3484</v>
      </c>
      <c r="DH642" s="8" t="s">
        <v>187</v>
      </c>
      <c r="DI642" s="8" t="s">
        <v>187</v>
      </c>
      <c r="DJ642" s="8" t="s">
        <v>187</v>
      </c>
      <c r="DK642" s="8" t="s">
        <v>187</v>
      </c>
      <c r="DL642" s="8" t="s">
        <v>187</v>
      </c>
      <c r="DM642" s="8" t="s">
        <v>187</v>
      </c>
      <c r="DN642" s="8" t="s">
        <v>187</v>
      </c>
      <c r="DO642" s="8">
        <v>12268</v>
      </c>
      <c r="DP642" s="25" t="s">
        <v>187</v>
      </c>
    </row>
    <row r="643" spans="15:120" x14ac:dyDescent="0.15">
      <c r="O643" s="27" t="s">
        <v>1308</v>
      </c>
      <c r="P643" s="16" t="s">
        <v>1309</v>
      </c>
      <c r="Q643" s="8">
        <v>77047930</v>
      </c>
      <c r="R643" s="8">
        <v>24375963</v>
      </c>
      <c r="S643" s="8">
        <v>6754402</v>
      </c>
      <c r="T643" s="8">
        <v>31767515</v>
      </c>
      <c r="U643" s="8">
        <v>4461787</v>
      </c>
      <c r="V643" s="8" t="s">
        <v>187</v>
      </c>
      <c r="W643" s="8">
        <v>6852493</v>
      </c>
      <c r="X643" s="8">
        <v>756054</v>
      </c>
      <c r="Y643" s="8">
        <v>146239</v>
      </c>
      <c r="Z643" s="8">
        <v>348152</v>
      </c>
      <c r="AA643" s="8">
        <v>295244</v>
      </c>
      <c r="AB643" s="8" t="s">
        <v>187</v>
      </c>
      <c r="AC643" s="8" t="s">
        <v>187</v>
      </c>
      <c r="AD643" s="8">
        <v>9098982</v>
      </c>
      <c r="AE643" s="8" t="s">
        <v>187</v>
      </c>
      <c r="AF643" s="8" t="s">
        <v>187</v>
      </c>
      <c r="AG643" s="8">
        <v>409207</v>
      </c>
      <c r="AH643" s="8" t="s">
        <v>187</v>
      </c>
      <c r="AI643" s="8">
        <v>404338</v>
      </c>
      <c r="AJ643" s="8">
        <v>20023576</v>
      </c>
      <c r="AK643" s="8">
        <v>19425443</v>
      </c>
      <c r="AL643" s="8">
        <v>598114</v>
      </c>
      <c r="AM643" s="8">
        <v>19</v>
      </c>
      <c r="AN643" s="8">
        <v>65428</v>
      </c>
      <c r="AO643" s="8">
        <v>2325392</v>
      </c>
      <c r="AP643" s="8">
        <v>14334</v>
      </c>
      <c r="AQ643" s="8">
        <v>2311058</v>
      </c>
      <c r="AR643" s="8">
        <v>2246068</v>
      </c>
      <c r="AS643" s="8">
        <v>97953</v>
      </c>
      <c r="AT643" s="8">
        <v>71984</v>
      </c>
      <c r="AU643" s="8" t="s">
        <v>187</v>
      </c>
      <c r="AV643" s="8">
        <v>327224</v>
      </c>
      <c r="AW643" s="8">
        <v>566108</v>
      </c>
      <c r="AX643" s="8">
        <v>1182799</v>
      </c>
      <c r="AY643" s="8">
        <v>339764</v>
      </c>
      <c r="AZ643" s="8">
        <v>69790</v>
      </c>
      <c r="BA643" s="8">
        <v>269974</v>
      </c>
      <c r="BB643" s="8">
        <v>49042291</v>
      </c>
      <c r="BC643" s="8">
        <v>24835662</v>
      </c>
      <c r="BD643" s="8">
        <v>2361207</v>
      </c>
      <c r="BE643" s="8">
        <v>6320764</v>
      </c>
      <c r="BF643" s="8">
        <v>5115531</v>
      </c>
      <c r="BG643" s="8" t="s">
        <v>187</v>
      </c>
      <c r="BH643" s="8">
        <v>612250</v>
      </c>
      <c r="BI643" s="8">
        <v>2154</v>
      </c>
      <c r="BJ643" s="8" t="s">
        <v>187</v>
      </c>
      <c r="BK643" s="8">
        <v>121051</v>
      </c>
      <c r="BL643" s="8" t="s">
        <v>187</v>
      </c>
      <c r="BM643" s="8">
        <v>4117533</v>
      </c>
      <c r="BN643" s="8" t="s">
        <v>187</v>
      </c>
      <c r="BO643" s="8" t="s">
        <v>187</v>
      </c>
      <c r="BP643" s="8">
        <v>45759</v>
      </c>
      <c r="BQ643" s="8" t="s">
        <v>187</v>
      </c>
      <c r="BR643" s="8">
        <v>5510380</v>
      </c>
      <c r="BS643" s="8" t="s">
        <v>187</v>
      </c>
      <c r="BT643" s="8">
        <v>13176684</v>
      </c>
      <c r="BU643" s="8">
        <v>8156537</v>
      </c>
      <c r="BV643" s="8" t="s">
        <v>187</v>
      </c>
      <c r="BW643" s="8">
        <v>3138054</v>
      </c>
      <c r="BX643" s="8">
        <v>1129177</v>
      </c>
      <c r="BY643" s="8">
        <v>204125</v>
      </c>
      <c r="BZ643" s="8" t="s">
        <v>187</v>
      </c>
      <c r="CA643" s="8">
        <v>626460</v>
      </c>
      <c r="CB643" s="8" t="s">
        <v>187</v>
      </c>
      <c r="CC643" s="8">
        <v>23767</v>
      </c>
      <c r="CD643" s="8" t="s">
        <v>187</v>
      </c>
      <c r="CE643" s="8">
        <v>3034954</v>
      </c>
      <c r="CF643" s="8">
        <v>5020147</v>
      </c>
      <c r="CG643" s="8">
        <v>33220</v>
      </c>
      <c r="CH643" s="8" t="s">
        <v>187</v>
      </c>
      <c r="CI643" s="8">
        <v>4986927</v>
      </c>
      <c r="CJ643" s="8">
        <v>992218</v>
      </c>
      <c r="CK643" s="8">
        <v>317207</v>
      </c>
      <c r="CL643" s="8">
        <v>675011</v>
      </c>
      <c r="CM643" s="8">
        <v>164146</v>
      </c>
      <c r="CN643" s="8">
        <v>61478</v>
      </c>
      <c r="CO643" s="8" t="s">
        <v>187</v>
      </c>
      <c r="CP643" s="8">
        <v>102668</v>
      </c>
      <c r="CQ643" s="8">
        <v>1742543</v>
      </c>
      <c r="CR643" s="8">
        <v>2150346</v>
      </c>
      <c r="CS643" s="8">
        <v>2004579</v>
      </c>
      <c r="CT643" s="8">
        <v>145767</v>
      </c>
      <c r="CU643" s="8">
        <v>4585746</v>
      </c>
      <c r="CV643" s="8">
        <v>169654</v>
      </c>
      <c r="CW643" s="8">
        <v>762</v>
      </c>
      <c r="CX643" s="8" t="s">
        <v>187</v>
      </c>
      <c r="CY643" s="8">
        <v>1840565</v>
      </c>
      <c r="CZ643" s="8" t="s">
        <v>187</v>
      </c>
      <c r="DA643" s="8">
        <v>140289</v>
      </c>
      <c r="DB643" s="8">
        <v>2434476</v>
      </c>
      <c r="DC643" s="8">
        <v>19825100</v>
      </c>
      <c r="DD643" s="8" t="s">
        <v>187</v>
      </c>
      <c r="DE643" s="8">
        <v>227475</v>
      </c>
      <c r="DF643" s="8">
        <v>121713</v>
      </c>
      <c r="DG643" s="8">
        <v>5615</v>
      </c>
      <c r="DH643" s="8">
        <v>16454</v>
      </c>
      <c r="DI643" s="8" t="s">
        <v>187</v>
      </c>
      <c r="DJ643" s="8">
        <v>2312</v>
      </c>
      <c r="DK643" s="8">
        <v>13894</v>
      </c>
      <c r="DL643" s="8">
        <v>248</v>
      </c>
      <c r="DM643" s="8">
        <v>77</v>
      </c>
      <c r="DN643" s="8" t="s">
        <v>187</v>
      </c>
      <c r="DO643" s="8">
        <v>83616</v>
      </c>
      <c r="DP643" s="25" t="s">
        <v>187</v>
      </c>
    </row>
    <row r="644" spans="15:120" x14ac:dyDescent="0.15">
      <c r="O644" s="27" t="s">
        <v>1310</v>
      </c>
      <c r="P644" s="16" t="s">
        <v>1311</v>
      </c>
      <c r="Q644" s="8">
        <v>8932920</v>
      </c>
      <c r="R644" s="8">
        <v>2363603</v>
      </c>
      <c r="S644" s="8">
        <v>555107</v>
      </c>
      <c r="T644" s="8">
        <v>4744103</v>
      </c>
      <c r="U644" s="8">
        <v>407277</v>
      </c>
      <c r="V644" s="8" t="s">
        <v>187</v>
      </c>
      <c r="W644" s="8">
        <v>705695</v>
      </c>
      <c r="X644" s="8">
        <v>159970</v>
      </c>
      <c r="Y644" s="8">
        <v>14501</v>
      </c>
      <c r="Z644" s="8">
        <v>34521</v>
      </c>
      <c r="AA644" s="8">
        <v>29267</v>
      </c>
      <c r="AB644" s="8" t="s">
        <v>187</v>
      </c>
      <c r="AC644" s="8" t="s">
        <v>187</v>
      </c>
      <c r="AD644" s="8">
        <v>1069418</v>
      </c>
      <c r="AE644" s="8">
        <v>43901</v>
      </c>
      <c r="AF644" s="8" t="s">
        <v>187</v>
      </c>
      <c r="AG644" s="8">
        <v>66942</v>
      </c>
      <c r="AH644" s="8" t="s">
        <v>187</v>
      </c>
      <c r="AI644" s="8">
        <v>40578</v>
      </c>
      <c r="AJ644" s="8">
        <v>3008314</v>
      </c>
      <c r="AK644" s="8">
        <v>2581531</v>
      </c>
      <c r="AL644" s="8">
        <v>426783</v>
      </c>
      <c r="AM644" s="8" t="s">
        <v>187</v>
      </c>
      <c r="AN644" s="8">
        <v>9338</v>
      </c>
      <c r="AO644" s="8">
        <v>865856</v>
      </c>
      <c r="AP644" s="8">
        <v>812779</v>
      </c>
      <c r="AQ644" s="8">
        <v>53077</v>
      </c>
      <c r="AR644" s="8">
        <v>212229</v>
      </c>
      <c r="AS644" s="8" t="s">
        <v>187</v>
      </c>
      <c r="AT644" s="8">
        <v>24071</v>
      </c>
      <c r="AU644" s="8" t="s">
        <v>187</v>
      </c>
      <c r="AV644" s="8">
        <v>34492</v>
      </c>
      <c r="AW644" s="8">
        <v>46310</v>
      </c>
      <c r="AX644" s="8">
        <v>107356</v>
      </c>
      <c r="AY644" s="8">
        <v>134271</v>
      </c>
      <c r="AZ644" s="8">
        <v>5919</v>
      </c>
      <c r="BA644" s="8">
        <v>128352</v>
      </c>
      <c r="BB644" s="8">
        <v>4330901</v>
      </c>
      <c r="BC644" s="8">
        <v>1419224</v>
      </c>
      <c r="BD644" s="8">
        <v>223270</v>
      </c>
      <c r="BE644" s="8">
        <v>693502</v>
      </c>
      <c r="BF644" s="8">
        <v>760070</v>
      </c>
      <c r="BG644" s="8" t="s">
        <v>187</v>
      </c>
      <c r="BH644" s="8">
        <v>361212</v>
      </c>
      <c r="BI644" s="8">
        <v>28840</v>
      </c>
      <c r="BJ644" s="8" t="s">
        <v>187</v>
      </c>
      <c r="BK644" s="8">
        <v>17690</v>
      </c>
      <c r="BL644" s="8" t="s">
        <v>187</v>
      </c>
      <c r="BM644" s="8">
        <v>61892</v>
      </c>
      <c r="BN644" s="8" t="s">
        <v>187</v>
      </c>
      <c r="BO644" s="8" t="s">
        <v>187</v>
      </c>
      <c r="BP644" s="8">
        <v>10956</v>
      </c>
      <c r="BQ644" s="8" t="s">
        <v>187</v>
      </c>
      <c r="BR644" s="8">
        <v>754245</v>
      </c>
      <c r="BS644" s="8" t="s">
        <v>187</v>
      </c>
      <c r="BT644" s="8">
        <v>1863988</v>
      </c>
      <c r="BU644" s="8">
        <v>1066541</v>
      </c>
      <c r="BV644" s="8">
        <v>108647</v>
      </c>
      <c r="BW644" s="8">
        <v>354337</v>
      </c>
      <c r="BX644" s="8">
        <v>173849</v>
      </c>
      <c r="BY644" s="8">
        <v>51296</v>
      </c>
      <c r="BZ644" s="8">
        <v>6658</v>
      </c>
      <c r="CA644" s="8" t="s">
        <v>187</v>
      </c>
      <c r="CB644" s="8" t="s">
        <v>187</v>
      </c>
      <c r="CC644" s="8">
        <v>5974</v>
      </c>
      <c r="CD644" s="8" t="s">
        <v>187</v>
      </c>
      <c r="CE644" s="8">
        <v>365780</v>
      </c>
      <c r="CF644" s="8">
        <v>797447</v>
      </c>
      <c r="CG644" s="8">
        <v>19475</v>
      </c>
      <c r="CH644" s="8" t="s">
        <v>187</v>
      </c>
      <c r="CI644" s="8">
        <v>777972</v>
      </c>
      <c r="CJ644" s="8">
        <v>78048</v>
      </c>
      <c r="CK644" s="8">
        <v>15666</v>
      </c>
      <c r="CL644" s="8">
        <v>62382</v>
      </c>
      <c r="CM644" s="8">
        <v>134286</v>
      </c>
      <c r="CN644" s="8">
        <v>132625</v>
      </c>
      <c r="CO644" s="8" t="s">
        <v>187</v>
      </c>
      <c r="CP644" s="8">
        <v>1661</v>
      </c>
      <c r="CQ644" s="8">
        <v>159616</v>
      </c>
      <c r="CR644" s="8">
        <v>16738</v>
      </c>
      <c r="CS644" s="8">
        <v>9863</v>
      </c>
      <c r="CT644" s="8">
        <v>6875</v>
      </c>
      <c r="CU644" s="8">
        <v>452702</v>
      </c>
      <c r="CV644" s="8">
        <v>10091</v>
      </c>
      <c r="CW644" s="8">
        <v>1</v>
      </c>
      <c r="CX644" s="8" t="s">
        <v>187</v>
      </c>
      <c r="CY644" s="8">
        <v>98</v>
      </c>
      <c r="CZ644" s="8" t="s">
        <v>187</v>
      </c>
      <c r="DA644" s="8" t="s">
        <v>187</v>
      </c>
      <c r="DB644" s="8">
        <v>442512</v>
      </c>
      <c r="DC644" s="8">
        <v>3310563</v>
      </c>
      <c r="DD644" s="8" t="s">
        <v>187</v>
      </c>
      <c r="DE644" s="8">
        <v>52416</v>
      </c>
      <c r="DF644" s="8">
        <v>37309</v>
      </c>
      <c r="DG644" s="8" t="s">
        <v>187</v>
      </c>
      <c r="DH644" s="8">
        <v>1933</v>
      </c>
      <c r="DI644" s="8" t="s">
        <v>187</v>
      </c>
      <c r="DJ644" s="8" t="s">
        <v>187</v>
      </c>
      <c r="DK644" s="8">
        <v>1933</v>
      </c>
      <c r="DL644" s="8" t="s">
        <v>187</v>
      </c>
      <c r="DM644" s="8" t="s">
        <v>187</v>
      </c>
      <c r="DN644" s="8" t="s">
        <v>187</v>
      </c>
      <c r="DO644" s="8">
        <v>13174</v>
      </c>
      <c r="DP644" s="25" t="s">
        <v>187</v>
      </c>
    </row>
    <row r="645" spans="15:120" x14ac:dyDescent="0.15">
      <c r="O645" s="27" t="s">
        <v>1312</v>
      </c>
      <c r="P645" s="16" t="s">
        <v>1313</v>
      </c>
      <c r="Q645" s="8">
        <v>6864455</v>
      </c>
      <c r="R645" s="8">
        <v>2839003</v>
      </c>
      <c r="S645" s="8">
        <v>322218</v>
      </c>
      <c r="T645" s="8">
        <v>2699931</v>
      </c>
      <c r="U645" s="8">
        <v>345169</v>
      </c>
      <c r="V645" s="8" t="s">
        <v>187</v>
      </c>
      <c r="W645" s="8">
        <v>573469</v>
      </c>
      <c r="X645" s="8">
        <v>97659</v>
      </c>
      <c r="Y645" s="8">
        <v>17149</v>
      </c>
      <c r="Z645" s="8">
        <v>40826</v>
      </c>
      <c r="AA645" s="8">
        <v>34623</v>
      </c>
      <c r="AB645" s="8" t="s">
        <v>187</v>
      </c>
      <c r="AC645" s="8" t="s">
        <v>187</v>
      </c>
      <c r="AD645" s="8">
        <v>881595</v>
      </c>
      <c r="AE645" s="8">
        <v>27037</v>
      </c>
      <c r="AF645" s="8" t="s">
        <v>187</v>
      </c>
      <c r="AG645" s="8">
        <v>52859</v>
      </c>
      <c r="AH645" s="8" t="s">
        <v>187</v>
      </c>
      <c r="AI645" s="8">
        <v>47083</v>
      </c>
      <c r="AJ645" s="8">
        <v>3909131</v>
      </c>
      <c r="AK645" s="8">
        <v>3550182</v>
      </c>
      <c r="AL645" s="8">
        <v>358949</v>
      </c>
      <c r="AM645" s="8" t="s">
        <v>187</v>
      </c>
      <c r="AN645" s="8">
        <v>6452</v>
      </c>
      <c r="AO645" s="8">
        <v>266473</v>
      </c>
      <c r="AP645" s="8">
        <v>128443</v>
      </c>
      <c r="AQ645" s="8">
        <v>138030</v>
      </c>
      <c r="AR645" s="8">
        <v>196352</v>
      </c>
      <c r="AS645" s="8" t="s">
        <v>187</v>
      </c>
      <c r="AT645" s="8">
        <v>9055</v>
      </c>
      <c r="AU645" s="8" t="s">
        <v>187</v>
      </c>
      <c r="AV645" s="8">
        <v>48346</v>
      </c>
      <c r="AW645" s="8">
        <v>649</v>
      </c>
      <c r="AX645" s="8">
        <v>138302</v>
      </c>
      <c r="AY645" s="8">
        <v>64648</v>
      </c>
      <c r="AZ645" s="8">
        <v>5235</v>
      </c>
      <c r="BA645" s="8">
        <v>59413</v>
      </c>
      <c r="BB645" s="8">
        <v>3318849</v>
      </c>
      <c r="BC645" s="8">
        <v>1018685</v>
      </c>
      <c r="BD645" s="8">
        <v>594480</v>
      </c>
      <c r="BE645" s="8">
        <v>651920</v>
      </c>
      <c r="BF645" s="8">
        <v>639789</v>
      </c>
      <c r="BG645" s="8" t="s">
        <v>187</v>
      </c>
      <c r="BH645" s="8">
        <v>76999</v>
      </c>
      <c r="BI645" s="8">
        <v>21062</v>
      </c>
      <c r="BJ645" s="8" t="s">
        <v>187</v>
      </c>
      <c r="BK645" s="8">
        <v>15019</v>
      </c>
      <c r="BL645" s="8" t="s">
        <v>187</v>
      </c>
      <c r="BM645" s="8">
        <v>23479</v>
      </c>
      <c r="BN645" s="8" t="s">
        <v>187</v>
      </c>
      <c r="BO645" s="8" t="s">
        <v>187</v>
      </c>
      <c r="BP645" s="8" t="s">
        <v>187</v>
      </c>
      <c r="BQ645" s="8" t="s">
        <v>187</v>
      </c>
      <c r="BR645" s="8">
        <v>277416</v>
      </c>
      <c r="BS645" s="8" t="s">
        <v>187</v>
      </c>
      <c r="BT645" s="8">
        <v>1702378</v>
      </c>
      <c r="BU645" s="8">
        <v>1095394</v>
      </c>
      <c r="BV645" s="8">
        <v>316192</v>
      </c>
      <c r="BW645" s="8">
        <v>312914</v>
      </c>
      <c r="BX645" s="8">
        <v>141048</v>
      </c>
      <c r="BY645" s="8">
        <v>58806</v>
      </c>
      <c r="BZ645" s="8" t="s">
        <v>187</v>
      </c>
      <c r="CA645" s="8" t="s">
        <v>187</v>
      </c>
      <c r="CB645" s="8" t="s">
        <v>187</v>
      </c>
      <c r="CC645" s="8">
        <v>5308</v>
      </c>
      <c r="CD645" s="8" t="s">
        <v>187</v>
      </c>
      <c r="CE645" s="8">
        <v>261126</v>
      </c>
      <c r="CF645" s="8">
        <v>606984</v>
      </c>
      <c r="CG645" s="8">
        <v>2496</v>
      </c>
      <c r="CH645" s="8" t="s">
        <v>187</v>
      </c>
      <c r="CI645" s="8">
        <v>604488</v>
      </c>
      <c r="CJ645" s="8">
        <v>25465</v>
      </c>
      <c r="CK645" s="8">
        <v>19164</v>
      </c>
      <c r="CL645" s="8">
        <v>6301</v>
      </c>
      <c r="CM645" s="8">
        <v>2011</v>
      </c>
      <c r="CN645" s="8">
        <v>1155</v>
      </c>
      <c r="CO645" s="8" t="s">
        <v>187</v>
      </c>
      <c r="CP645" s="8">
        <v>856</v>
      </c>
      <c r="CQ645" s="8">
        <v>183009</v>
      </c>
      <c r="CR645" s="8">
        <v>398980</v>
      </c>
      <c r="CS645" s="8">
        <v>374246</v>
      </c>
      <c r="CT645" s="8">
        <v>24734</v>
      </c>
      <c r="CU645" s="8">
        <v>230836</v>
      </c>
      <c r="CV645" s="8">
        <v>25902</v>
      </c>
      <c r="CW645" s="8">
        <v>19</v>
      </c>
      <c r="CX645" s="8" t="s">
        <v>187</v>
      </c>
      <c r="CY645" s="8" t="s">
        <v>187</v>
      </c>
      <c r="CZ645" s="8">
        <v>1379</v>
      </c>
      <c r="DA645" s="8" t="s">
        <v>187</v>
      </c>
      <c r="DB645" s="8">
        <v>203536</v>
      </c>
      <c r="DC645" s="8">
        <v>1583600</v>
      </c>
      <c r="DD645" s="8" t="s">
        <v>187</v>
      </c>
      <c r="DE645" s="8">
        <v>34187</v>
      </c>
      <c r="DF645" s="8">
        <v>25168</v>
      </c>
      <c r="DG645" s="8">
        <v>3068</v>
      </c>
      <c r="DH645" s="8">
        <v>2069</v>
      </c>
      <c r="DI645" s="8">
        <v>215</v>
      </c>
      <c r="DJ645" s="8">
        <v>1367</v>
      </c>
      <c r="DK645" s="8" t="s">
        <v>187</v>
      </c>
      <c r="DL645" s="8">
        <v>487</v>
      </c>
      <c r="DM645" s="8">
        <v>2399</v>
      </c>
      <c r="DN645" s="8" t="s">
        <v>187</v>
      </c>
      <c r="DO645" s="8">
        <v>1483</v>
      </c>
      <c r="DP645" s="25" t="s">
        <v>187</v>
      </c>
    </row>
    <row r="646" spans="15:120" x14ac:dyDescent="0.15">
      <c r="O646" s="27" t="s">
        <v>1314</v>
      </c>
      <c r="P646" s="16" t="s">
        <v>1315</v>
      </c>
      <c r="Q646" s="8">
        <v>9388609</v>
      </c>
      <c r="R646" s="8">
        <v>4394254</v>
      </c>
      <c r="S646" s="8">
        <v>321598</v>
      </c>
      <c r="T646" s="8">
        <v>3475314</v>
      </c>
      <c r="U646" s="8">
        <v>335273</v>
      </c>
      <c r="V646" s="8" t="s">
        <v>187</v>
      </c>
      <c r="W646" s="8">
        <v>742788</v>
      </c>
      <c r="X646" s="8">
        <v>133350</v>
      </c>
      <c r="Y646" s="8">
        <v>26718</v>
      </c>
      <c r="Z646" s="8">
        <v>63588</v>
      </c>
      <c r="AA646" s="8">
        <v>53870</v>
      </c>
      <c r="AB646" s="8" t="s">
        <v>187</v>
      </c>
      <c r="AC646" s="8" t="s">
        <v>187</v>
      </c>
      <c r="AD646" s="8">
        <v>1196972</v>
      </c>
      <c r="AE646" s="8">
        <v>67456</v>
      </c>
      <c r="AF646" s="8" t="s">
        <v>187</v>
      </c>
      <c r="AG646" s="8">
        <v>72157</v>
      </c>
      <c r="AH646" s="8" t="s">
        <v>187</v>
      </c>
      <c r="AI646" s="8">
        <v>78874</v>
      </c>
      <c r="AJ646" s="8">
        <v>3535628</v>
      </c>
      <c r="AK646" s="8">
        <v>3334831</v>
      </c>
      <c r="AL646" s="8">
        <v>200797</v>
      </c>
      <c r="AM646" s="8" t="s">
        <v>187</v>
      </c>
      <c r="AN646" s="8">
        <v>9708</v>
      </c>
      <c r="AO646" s="8">
        <v>75924</v>
      </c>
      <c r="AP646" s="8">
        <v>30402</v>
      </c>
      <c r="AQ646" s="8">
        <v>45522</v>
      </c>
      <c r="AR646" s="8">
        <v>391018</v>
      </c>
      <c r="AS646" s="8" t="s">
        <v>187</v>
      </c>
      <c r="AT646" s="8">
        <v>14708</v>
      </c>
      <c r="AU646" s="8" t="s">
        <v>187</v>
      </c>
      <c r="AV646" s="8">
        <v>112056</v>
      </c>
      <c r="AW646" s="8">
        <v>93</v>
      </c>
      <c r="AX646" s="8">
        <v>264161</v>
      </c>
      <c r="AY646" s="8">
        <v>101450</v>
      </c>
      <c r="AZ646" s="8">
        <v>7539</v>
      </c>
      <c r="BA646" s="8">
        <v>93911</v>
      </c>
      <c r="BB646" s="8">
        <v>3798129</v>
      </c>
      <c r="BC646" s="8">
        <v>1005866</v>
      </c>
      <c r="BD646" s="8">
        <v>442168</v>
      </c>
      <c r="BE646" s="8">
        <v>718529</v>
      </c>
      <c r="BF646" s="8">
        <v>849648</v>
      </c>
      <c r="BG646" s="8" t="s">
        <v>187</v>
      </c>
      <c r="BH646" s="8">
        <v>59920</v>
      </c>
      <c r="BI646" s="8">
        <v>15837</v>
      </c>
      <c r="BJ646" s="8" t="s">
        <v>187</v>
      </c>
      <c r="BK646" s="8">
        <v>15408</v>
      </c>
      <c r="BL646" s="8" t="s">
        <v>187</v>
      </c>
      <c r="BM646" s="8">
        <v>59451</v>
      </c>
      <c r="BN646" s="8" t="s">
        <v>187</v>
      </c>
      <c r="BO646" s="8" t="s">
        <v>187</v>
      </c>
      <c r="BP646" s="8">
        <v>3602</v>
      </c>
      <c r="BQ646" s="8" t="s">
        <v>187</v>
      </c>
      <c r="BR646" s="8">
        <v>627700</v>
      </c>
      <c r="BS646" s="8" t="s">
        <v>187</v>
      </c>
      <c r="BT646" s="8">
        <v>1800636</v>
      </c>
      <c r="BU646" s="8">
        <v>1025580</v>
      </c>
      <c r="BV646" s="8">
        <v>203213</v>
      </c>
      <c r="BW646" s="8">
        <v>339672</v>
      </c>
      <c r="BX646" s="8">
        <v>186539</v>
      </c>
      <c r="BY646" s="8">
        <v>5553</v>
      </c>
      <c r="BZ646" s="8" t="s">
        <v>187</v>
      </c>
      <c r="CA646" s="8" t="s">
        <v>187</v>
      </c>
      <c r="CB646" s="8" t="s">
        <v>187</v>
      </c>
      <c r="CC646" s="8">
        <v>6453</v>
      </c>
      <c r="CD646" s="8" t="s">
        <v>187</v>
      </c>
      <c r="CE646" s="8">
        <v>284150</v>
      </c>
      <c r="CF646" s="8">
        <v>775056</v>
      </c>
      <c r="CG646" s="8">
        <v>4061</v>
      </c>
      <c r="CH646" s="8" t="s">
        <v>187</v>
      </c>
      <c r="CI646" s="8">
        <v>770995</v>
      </c>
      <c r="CJ646" s="8">
        <v>65818</v>
      </c>
      <c r="CK646" s="8">
        <v>14603</v>
      </c>
      <c r="CL646" s="8">
        <v>51215</v>
      </c>
      <c r="CM646" s="8">
        <v>12880</v>
      </c>
      <c r="CN646" s="8">
        <v>12390</v>
      </c>
      <c r="CO646" s="8" t="s">
        <v>187</v>
      </c>
      <c r="CP646" s="8">
        <v>490</v>
      </c>
      <c r="CQ646" s="8">
        <v>138517</v>
      </c>
      <c r="CR646" s="8">
        <v>353343</v>
      </c>
      <c r="CS646" s="8">
        <v>327014</v>
      </c>
      <c r="CT646" s="8">
        <v>26329</v>
      </c>
      <c r="CU646" s="8">
        <v>155203</v>
      </c>
      <c r="CV646" s="8">
        <v>5696</v>
      </c>
      <c r="CW646" s="8">
        <v>749</v>
      </c>
      <c r="CX646" s="8" t="s">
        <v>187</v>
      </c>
      <c r="CY646" s="8" t="s">
        <v>187</v>
      </c>
      <c r="CZ646" s="8" t="s">
        <v>187</v>
      </c>
      <c r="DA646" s="8" t="s">
        <v>187</v>
      </c>
      <c r="DB646" s="8">
        <v>148758</v>
      </c>
      <c r="DC646" s="8">
        <v>2211089</v>
      </c>
      <c r="DD646" s="8" t="s">
        <v>187</v>
      </c>
      <c r="DE646" s="8">
        <v>23213</v>
      </c>
      <c r="DF646" s="8">
        <v>11970</v>
      </c>
      <c r="DG646" s="8">
        <v>306</v>
      </c>
      <c r="DH646" s="8">
        <v>226</v>
      </c>
      <c r="DI646" s="8">
        <v>20</v>
      </c>
      <c r="DJ646" s="8">
        <v>206</v>
      </c>
      <c r="DK646" s="8" t="s">
        <v>187</v>
      </c>
      <c r="DL646" s="8" t="s">
        <v>187</v>
      </c>
      <c r="DM646" s="8" t="s">
        <v>187</v>
      </c>
      <c r="DN646" s="8" t="s">
        <v>187</v>
      </c>
      <c r="DO646" s="8">
        <v>10711</v>
      </c>
      <c r="DP646" s="25" t="s">
        <v>187</v>
      </c>
    </row>
    <row r="647" spans="15:120" x14ac:dyDescent="0.15">
      <c r="O647" s="27" t="s">
        <v>1316</v>
      </c>
      <c r="P647" s="16" t="s">
        <v>1317</v>
      </c>
      <c r="Q647" s="8">
        <v>7413675</v>
      </c>
      <c r="R647" s="8">
        <v>3572315</v>
      </c>
      <c r="S647" s="8">
        <v>340517</v>
      </c>
      <c r="T647" s="8">
        <v>2733983</v>
      </c>
      <c r="U647" s="8">
        <v>301460</v>
      </c>
      <c r="V647" s="8" t="s">
        <v>187</v>
      </c>
      <c r="W647" s="8">
        <v>369235</v>
      </c>
      <c r="X647" s="8">
        <v>107916</v>
      </c>
      <c r="Y647" s="8">
        <v>21771</v>
      </c>
      <c r="Z647" s="8">
        <v>51802</v>
      </c>
      <c r="AA647" s="8">
        <v>43862</v>
      </c>
      <c r="AB647" s="8" t="s">
        <v>187</v>
      </c>
      <c r="AC647" s="8" t="s">
        <v>187</v>
      </c>
      <c r="AD647" s="8">
        <v>967151</v>
      </c>
      <c r="AE647" s="8" t="s">
        <v>187</v>
      </c>
      <c r="AF647" s="8" t="s">
        <v>187</v>
      </c>
      <c r="AG647" s="8">
        <v>58465</v>
      </c>
      <c r="AH647" s="8" t="s">
        <v>187</v>
      </c>
      <c r="AI647" s="8">
        <v>65844</v>
      </c>
      <c r="AJ647" s="8">
        <v>2940890</v>
      </c>
      <c r="AK647" s="8">
        <v>2671783</v>
      </c>
      <c r="AL647" s="8">
        <v>269107</v>
      </c>
      <c r="AM647" s="8" t="s">
        <v>187</v>
      </c>
      <c r="AN647" s="8">
        <v>8562</v>
      </c>
      <c r="AO647" s="8">
        <v>215599</v>
      </c>
      <c r="AP647" s="8" t="s">
        <v>187</v>
      </c>
      <c r="AQ647" s="8">
        <v>215599</v>
      </c>
      <c r="AR647" s="8">
        <v>214372</v>
      </c>
      <c r="AS647" s="8" t="s">
        <v>187</v>
      </c>
      <c r="AT647" s="8">
        <v>32412</v>
      </c>
      <c r="AU647" s="8" t="s">
        <v>187</v>
      </c>
      <c r="AV647" s="8">
        <v>30297</v>
      </c>
      <c r="AW647" s="8" t="s">
        <v>187</v>
      </c>
      <c r="AX647" s="8">
        <v>151663</v>
      </c>
      <c r="AY647" s="8">
        <v>45105</v>
      </c>
      <c r="AZ647" s="8">
        <v>6324</v>
      </c>
      <c r="BA647" s="8">
        <v>38781</v>
      </c>
      <c r="BB647" s="8">
        <v>3148905</v>
      </c>
      <c r="BC647" s="8">
        <v>849712</v>
      </c>
      <c r="BD647" s="8">
        <v>414107</v>
      </c>
      <c r="BE647" s="8">
        <v>405061</v>
      </c>
      <c r="BF647" s="8">
        <v>655939</v>
      </c>
      <c r="BG647" s="8" t="s">
        <v>187</v>
      </c>
      <c r="BH647" s="8">
        <v>47964</v>
      </c>
      <c r="BI647" s="8">
        <v>1100</v>
      </c>
      <c r="BJ647" s="8" t="s">
        <v>187</v>
      </c>
      <c r="BK647" s="8">
        <v>14506</v>
      </c>
      <c r="BL647" s="8" t="s">
        <v>187</v>
      </c>
      <c r="BM647" s="8">
        <v>230269</v>
      </c>
      <c r="BN647" s="8" t="s">
        <v>187</v>
      </c>
      <c r="BO647" s="8" t="s">
        <v>187</v>
      </c>
      <c r="BP647" s="8" t="s">
        <v>187</v>
      </c>
      <c r="BQ647" s="8" t="s">
        <v>187</v>
      </c>
      <c r="BR647" s="8">
        <v>530247</v>
      </c>
      <c r="BS647" s="8" t="s">
        <v>187</v>
      </c>
      <c r="BT647" s="8">
        <v>2215625</v>
      </c>
      <c r="BU647" s="8">
        <v>1735976</v>
      </c>
      <c r="BV647" s="8">
        <v>189408</v>
      </c>
      <c r="BW647" s="8">
        <v>198354</v>
      </c>
      <c r="BX647" s="8">
        <v>142667</v>
      </c>
      <c r="BY647" s="8">
        <v>778306</v>
      </c>
      <c r="BZ647" s="8" t="s">
        <v>187</v>
      </c>
      <c r="CA647" s="8" t="s">
        <v>187</v>
      </c>
      <c r="CB647" s="8" t="s">
        <v>187</v>
      </c>
      <c r="CC647" s="8">
        <v>5451</v>
      </c>
      <c r="CD647" s="8" t="s">
        <v>187</v>
      </c>
      <c r="CE647" s="8">
        <v>421790</v>
      </c>
      <c r="CF647" s="8">
        <v>479649</v>
      </c>
      <c r="CG647" s="8">
        <v>1973</v>
      </c>
      <c r="CH647" s="8" t="s">
        <v>187</v>
      </c>
      <c r="CI647" s="8">
        <v>477676</v>
      </c>
      <c r="CJ647" s="8">
        <v>23172</v>
      </c>
      <c r="CK647" s="8">
        <v>18646</v>
      </c>
      <c r="CL647" s="8">
        <v>4526</v>
      </c>
      <c r="CM647" s="8">
        <v>3959</v>
      </c>
      <c r="CN647" s="8">
        <v>2907</v>
      </c>
      <c r="CO647" s="8" t="s">
        <v>187</v>
      </c>
      <c r="CP647" s="8">
        <v>1052</v>
      </c>
      <c r="CQ647" s="8">
        <v>17297</v>
      </c>
      <c r="CR647" s="8">
        <v>471845</v>
      </c>
      <c r="CS647" s="8">
        <v>471747</v>
      </c>
      <c r="CT647" s="8">
        <v>98</v>
      </c>
      <c r="CU647" s="8">
        <v>177630</v>
      </c>
      <c r="CV647" s="8">
        <v>13392</v>
      </c>
      <c r="CW647" s="8">
        <v>676</v>
      </c>
      <c r="CX647" s="8" t="s">
        <v>187</v>
      </c>
      <c r="CY647" s="8">
        <v>358</v>
      </c>
      <c r="CZ647" s="8" t="s">
        <v>187</v>
      </c>
      <c r="DA647" s="8" t="s">
        <v>187</v>
      </c>
      <c r="DB647" s="8">
        <v>163204</v>
      </c>
      <c r="DC647" s="8">
        <v>2147500</v>
      </c>
      <c r="DD647" s="8" t="s">
        <v>187</v>
      </c>
      <c r="DE647" s="8">
        <v>8316</v>
      </c>
      <c r="DF647" s="8">
        <v>4320</v>
      </c>
      <c r="DG647" s="8">
        <v>1661</v>
      </c>
      <c r="DH647" s="8">
        <v>88</v>
      </c>
      <c r="DI647" s="8" t="s">
        <v>187</v>
      </c>
      <c r="DJ647" s="8" t="s">
        <v>187</v>
      </c>
      <c r="DK647" s="8" t="s">
        <v>187</v>
      </c>
      <c r="DL647" s="8">
        <v>88</v>
      </c>
      <c r="DM647" s="8" t="s">
        <v>187</v>
      </c>
      <c r="DN647" s="8" t="s">
        <v>187</v>
      </c>
      <c r="DO647" s="8">
        <v>2247</v>
      </c>
      <c r="DP647" s="25" t="s">
        <v>187</v>
      </c>
    </row>
    <row r="648" spans="15:120" x14ac:dyDescent="0.15">
      <c r="O648" s="27" t="s">
        <v>1318</v>
      </c>
      <c r="P648" s="16" t="s">
        <v>1319</v>
      </c>
      <c r="Q648" s="8">
        <v>5490729</v>
      </c>
      <c r="R648" s="8">
        <v>2453691</v>
      </c>
      <c r="S648" s="8">
        <v>264088</v>
      </c>
      <c r="T648" s="8">
        <v>1989615</v>
      </c>
      <c r="U648" s="8">
        <v>252685</v>
      </c>
      <c r="V648" s="8" t="s">
        <v>187</v>
      </c>
      <c r="W648" s="8">
        <v>398385</v>
      </c>
      <c r="X648" s="8">
        <v>108651</v>
      </c>
      <c r="Y648" s="8">
        <v>15245</v>
      </c>
      <c r="Z648" s="8">
        <v>36243</v>
      </c>
      <c r="AA648" s="8">
        <v>30608</v>
      </c>
      <c r="AB648" s="8" t="s">
        <v>187</v>
      </c>
      <c r="AC648" s="8" t="s">
        <v>187</v>
      </c>
      <c r="AD648" s="8">
        <v>841792</v>
      </c>
      <c r="AE648" s="8">
        <v>2775</v>
      </c>
      <c r="AF648" s="8" t="s">
        <v>187</v>
      </c>
      <c r="AG648" s="8">
        <v>58837</v>
      </c>
      <c r="AH648" s="8" t="s">
        <v>187</v>
      </c>
      <c r="AI648" s="8">
        <v>37737</v>
      </c>
      <c r="AJ648" s="8">
        <v>4455887</v>
      </c>
      <c r="AK648" s="8">
        <v>4191061</v>
      </c>
      <c r="AL648" s="8">
        <v>264826</v>
      </c>
      <c r="AM648" s="8" t="s">
        <v>187</v>
      </c>
      <c r="AN648" s="8">
        <v>6769</v>
      </c>
      <c r="AO648" s="8">
        <v>10270</v>
      </c>
      <c r="AP648" s="8">
        <v>960</v>
      </c>
      <c r="AQ648" s="8">
        <v>9310</v>
      </c>
      <c r="AR648" s="8">
        <v>190289</v>
      </c>
      <c r="AS648" s="8" t="s">
        <v>187</v>
      </c>
      <c r="AT648" s="8">
        <v>29297</v>
      </c>
      <c r="AU648" s="8" t="s">
        <v>187</v>
      </c>
      <c r="AV648" s="8">
        <v>61029</v>
      </c>
      <c r="AW648" s="8" t="s">
        <v>187</v>
      </c>
      <c r="AX648" s="8">
        <v>99963</v>
      </c>
      <c r="AY648" s="8">
        <v>87581</v>
      </c>
      <c r="AZ648" s="8">
        <v>7193</v>
      </c>
      <c r="BA648" s="8">
        <v>80388</v>
      </c>
      <c r="BB648" s="8">
        <v>2644537</v>
      </c>
      <c r="BC648" s="8">
        <v>848799</v>
      </c>
      <c r="BD648" s="8">
        <v>372467</v>
      </c>
      <c r="BE648" s="8">
        <v>520009</v>
      </c>
      <c r="BF648" s="8">
        <v>520811</v>
      </c>
      <c r="BG648" s="8" t="s">
        <v>187</v>
      </c>
      <c r="BH648" s="8">
        <v>26277</v>
      </c>
      <c r="BI648" s="8">
        <v>11077</v>
      </c>
      <c r="BJ648" s="8" t="s">
        <v>187</v>
      </c>
      <c r="BK648" s="8">
        <v>12999</v>
      </c>
      <c r="BL648" s="8" t="s">
        <v>187</v>
      </c>
      <c r="BM648" s="8">
        <v>12342</v>
      </c>
      <c r="BN648" s="8" t="s">
        <v>187</v>
      </c>
      <c r="BO648" s="8" t="s">
        <v>187</v>
      </c>
      <c r="BP648" s="8">
        <v>6850</v>
      </c>
      <c r="BQ648" s="8" t="s">
        <v>187</v>
      </c>
      <c r="BR648" s="8">
        <v>312906</v>
      </c>
      <c r="BS648" s="8" t="s">
        <v>187</v>
      </c>
      <c r="BT648" s="8">
        <v>1402046</v>
      </c>
      <c r="BU648" s="8">
        <v>696546</v>
      </c>
      <c r="BV648" s="8">
        <v>166026</v>
      </c>
      <c r="BW648" s="8">
        <v>266733</v>
      </c>
      <c r="BX648" s="8">
        <v>116867</v>
      </c>
      <c r="BY648" s="8" t="s">
        <v>187</v>
      </c>
      <c r="BZ648" s="8" t="s">
        <v>187</v>
      </c>
      <c r="CA648" s="8" t="s">
        <v>187</v>
      </c>
      <c r="CB648" s="8" t="s">
        <v>187</v>
      </c>
      <c r="CC648" s="8">
        <v>4744</v>
      </c>
      <c r="CD648" s="8" t="s">
        <v>187</v>
      </c>
      <c r="CE648" s="8">
        <v>142176</v>
      </c>
      <c r="CF648" s="8">
        <v>705500</v>
      </c>
      <c r="CG648" s="8" t="s">
        <v>187</v>
      </c>
      <c r="CH648" s="8" t="s">
        <v>187</v>
      </c>
      <c r="CI648" s="8">
        <v>705500</v>
      </c>
      <c r="CJ648" s="8">
        <v>97994</v>
      </c>
      <c r="CK648" s="8">
        <v>7672</v>
      </c>
      <c r="CL648" s="8">
        <v>90322</v>
      </c>
      <c r="CM648" s="8">
        <v>524254</v>
      </c>
      <c r="CN648" s="8">
        <v>510243</v>
      </c>
      <c r="CO648" s="8" t="s">
        <v>187</v>
      </c>
      <c r="CP648" s="8">
        <v>14011</v>
      </c>
      <c r="CQ648" s="8">
        <v>872431</v>
      </c>
      <c r="CR648" s="8">
        <v>281654</v>
      </c>
      <c r="CS648" s="8">
        <v>268833</v>
      </c>
      <c r="CT648" s="8">
        <v>12821</v>
      </c>
      <c r="CU648" s="8">
        <v>242579</v>
      </c>
      <c r="CV648" s="8">
        <v>6215</v>
      </c>
      <c r="CW648" s="8" t="s">
        <v>187</v>
      </c>
      <c r="CX648" s="8" t="s">
        <v>187</v>
      </c>
      <c r="CY648" s="8" t="s">
        <v>187</v>
      </c>
      <c r="CZ648" s="8" t="s">
        <v>187</v>
      </c>
      <c r="DA648" s="8" t="s">
        <v>187</v>
      </c>
      <c r="DB648" s="8">
        <v>236364</v>
      </c>
      <c r="DC648" s="8">
        <v>1669998</v>
      </c>
      <c r="DD648" s="8" t="s">
        <v>187</v>
      </c>
      <c r="DE648" s="8">
        <v>26378</v>
      </c>
      <c r="DF648" s="8">
        <v>26239</v>
      </c>
      <c r="DG648" s="8" t="s">
        <v>187</v>
      </c>
      <c r="DH648" s="8" t="s">
        <v>187</v>
      </c>
      <c r="DI648" s="8" t="s">
        <v>187</v>
      </c>
      <c r="DJ648" s="8" t="s">
        <v>187</v>
      </c>
      <c r="DK648" s="8" t="s">
        <v>187</v>
      </c>
      <c r="DL648" s="8" t="s">
        <v>187</v>
      </c>
      <c r="DM648" s="8" t="s">
        <v>187</v>
      </c>
      <c r="DN648" s="8" t="s">
        <v>187</v>
      </c>
      <c r="DO648" s="8">
        <v>139</v>
      </c>
      <c r="DP648" s="25" t="s">
        <v>187</v>
      </c>
    </row>
    <row r="649" spans="15:120" x14ac:dyDescent="0.15">
      <c r="O649" s="13" t="s">
        <v>183</v>
      </c>
      <c r="P649" s="16" t="s">
        <v>256</v>
      </c>
      <c r="Q649" s="8">
        <v>1646531985</v>
      </c>
      <c r="R649" s="8">
        <v>546365232</v>
      </c>
      <c r="S649" s="8">
        <v>207314813</v>
      </c>
      <c r="T649" s="8">
        <v>643766738</v>
      </c>
      <c r="U649" s="8">
        <v>66884161</v>
      </c>
      <c r="V649" s="8" t="s">
        <v>187</v>
      </c>
      <c r="W649" s="8">
        <v>131328363</v>
      </c>
      <c r="X649" s="8">
        <v>18468940</v>
      </c>
      <c r="Y649" s="8">
        <v>2913698</v>
      </c>
      <c r="Z649" s="8">
        <v>6939562</v>
      </c>
      <c r="AA649" s="8">
        <v>5891730</v>
      </c>
      <c r="AB649" s="8">
        <v>653607</v>
      </c>
      <c r="AC649" s="8">
        <v>8221101</v>
      </c>
      <c r="AD649" s="8">
        <v>160713873</v>
      </c>
      <c r="AE649" s="8">
        <v>722561</v>
      </c>
      <c r="AF649" s="8" t="s">
        <v>187</v>
      </c>
      <c r="AG649" s="8">
        <v>8866483</v>
      </c>
      <c r="AH649" s="8">
        <v>18058396</v>
      </c>
      <c r="AI649" s="8">
        <v>7586971</v>
      </c>
      <c r="AJ649" s="8">
        <v>257059851</v>
      </c>
      <c r="AK649" s="8">
        <v>242205729</v>
      </c>
      <c r="AL649" s="8">
        <v>14853791</v>
      </c>
      <c r="AM649" s="8">
        <v>331</v>
      </c>
      <c r="AN649" s="8">
        <v>1700441</v>
      </c>
      <c r="AO649" s="8">
        <v>29460251</v>
      </c>
      <c r="AP649" s="8">
        <v>4427535</v>
      </c>
      <c r="AQ649" s="8">
        <v>25032716</v>
      </c>
      <c r="AR649" s="8">
        <v>90854978</v>
      </c>
      <c r="AS649" s="8">
        <v>1728889</v>
      </c>
      <c r="AT649" s="8">
        <v>1172156</v>
      </c>
      <c r="AU649" s="8">
        <v>58318</v>
      </c>
      <c r="AV649" s="8">
        <v>6967476</v>
      </c>
      <c r="AW649" s="8">
        <v>45955799</v>
      </c>
      <c r="AX649" s="8">
        <v>34972340</v>
      </c>
      <c r="AY649" s="8">
        <v>17995704</v>
      </c>
      <c r="AZ649" s="8">
        <v>1224816</v>
      </c>
      <c r="BA649" s="8">
        <v>16770888</v>
      </c>
      <c r="BB649" s="8">
        <v>871636220</v>
      </c>
      <c r="BC649" s="8">
        <v>396407328</v>
      </c>
      <c r="BD649" s="8">
        <v>85883139</v>
      </c>
      <c r="BE649" s="8">
        <v>110441635</v>
      </c>
      <c r="BF649" s="8">
        <v>95844777</v>
      </c>
      <c r="BG649" s="8" t="s">
        <v>187</v>
      </c>
      <c r="BH649" s="8">
        <v>35932809</v>
      </c>
      <c r="BI649" s="8">
        <v>2086105</v>
      </c>
      <c r="BJ649" s="8" t="s">
        <v>187</v>
      </c>
      <c r="BK649" s="8">
        <v>2655319</v>
      </c>
      <c r="BL649" s="8">
        <v>1124882</v>
      </c>
      <c r="BM649" s="8">
        <v>40999382</v>
      </c>
      <c r="BN649" s="8" t="s">
        <v>187</v>
      </c>
      <c r="BO649" s="8" t="s">
        <v>187</v>
      </c>
      <c r="BP649" s="8">
        <v>728268</v>
      </c>
      <c r="BQ649" s="8" t="s">
        <v>187</v>
      </c>
      <c r="BR649" s="8">
        <v>99532576</v>
      </c>
      <c r="BS649" s="8">
        <v>274338</v>
      </c>
      <c r="BT649" s="8">
        <v>235903527</v>
      </c>
      <c r="BU649" s="8">
        <v>145209035</v>
      </c>
      <c r="BV649" s="8">
        <v>19578344</v>
      </c>
      <c r="BW649" s="8">
        <v>49117460</v>
      </c>
      <c r="BX649" s="8">
        <v>20119044</v>
      </c>
      <c r="BY649" s="8">
        <v>8032781</v>
      </c>
      <c r="BZ649" s="8">
        <v>145835</v>
      </c>
      <c r="CA649" s="8">
        <v>4485937</v>
      </c>
      <c r="CB649" s="8" t="s">
        <v>187</v>
      </c>
      <c r="CC649" s="8">
        <v>409157</v>
      </c>
      <c r="CD649" s="8" t="s">
        <v>187</v>
      </c>
      <c r="CE649" s="8">
        <v>43320477</v>
      </c>
      <c r="CF649" s="8">
        <v>90694492</v>
      </c>
      <c r="CG649" s="8">
        <v>3229623</v>
      </c>
      <c r="CH649" s="8">
        <v>43471</v>
      </c>
      <c r="CI649" s="8">
        <v>87421398</v>
      </c>
      <c r="CJ649" s="8">
        <v>40962107</v>
      </c>
      <c r="CK649" s="8">
        <v>18248203</v>
      </c>
      <c r="CL649" s="8">
        <v>22713904</v>
      </c>
      <c r="CM649" s="8">
        <v>58268960</v>
      </c>
      <c r="CN649" s="8">
        <v>56441298</v>
      </c>
      <c r="CO649" s="8">
        <v>101933</v>
      </c>
      <c r="CP649" s="8">
        <v>1725729</v>
      </c>
      <c r="CQ649" s="8">
        <v>136482246</v>
      </c>
      <c r="CR649" s="8">
        <v>28904455</v>
      </c>
      <c r="CS649" s="8">
        <v>19444474</v>
      </c>
      <c r="CT649" s="8">
        <v>9459981</v>
      </c>
      <c r="CU649" s="8">
        <v>181088663</v>
      </c>
      <c r="CV649" s="8">
        <v>2211991</v>
      </c>
      <c r="CW649" s="8">
        <v>27610</v>
      </c>
      <c r="CX649" s="8">
        <v>680</v>
      </c>
      <c r="CY649" s="8">
        <v>91473974</v>
      </c>
      <c r="CZ649" s="8">
        <v>742281</v>
      </c>
      <c r="DA649" s="8">
        <v>13483458</v>
      </c>
      <c r="DB649" s="8">
        <v>73148669</v>
      </c>
      <c r="DC649" s="8">
        <v>308673585</v>
      </c>
      <c r="DD649" s="8" t="s">
        <v>187</v>
      </c>
      <c r="DE649" s="8">
        <v>6651874</v>
      </c>
      <c r="DF649" s="8">
        <v>3479728</v>
      </c>
      <c r="DG649" s="8">
        <v>96408</v>
      </c>
      <c r="DH649" s="8">
        <v>235244</v>
      </c>
      <c r="DI649" s="8">
        <v>2407</v>
      </c>
      <c r="DJ649" s="8">
        <v>22081</v>
      </c>
      <c r="DK649" s="8">
        <v>197314</v>
      </c>
      <c r="DL649" s="8">
        <v>13442</v>
      </c>
      <c r="DM649" s="8">
        <v>5688</v>
      </c>
      <c r="DN649" s="8">
        <v>33637</v>
      </c>
      <c r="DO649" s="8">
        <v>2801169</v>
      </c>
      <c r="DP649" s="25" t="s">
        <v>187</v>
      </c>
    </row>
    <row r="650" spans="15:120" x14ac:dyDescent="0.15">
      <c r="O650" s="13" t="s">
        <v>183</v>
      </c>
      <c r="P650" s="16" t="s">
        <v>183</v>
      </c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8"/>
      <c r="BU650" s="8"/>
      <c r="BV650" s="8"/>
      <c r="BW650" s="8"/>
      <c r="BX650" s="8"/>
      <c r="BY650" s="8"/>
      <c r="BZ650" s="8"/>
      <c r="CA650" s="8"/>
      <c r="CB650" s="8"/>
      <c r="CC650" s="8"/>
      <c r="CD650" s="8"/>
      <c r="CE650" s="8"/>
      <c r="CF650" s="8"/>
      <c r="CG650" s="8"/>
      <c r="CH650" s="8"/>
      <c r="CI650" s="8"/>
      <c r="CJ650" s="8"/>
      <c r="CK650" s="8"/>
      <c r="CL650" s="8"/>
      <c r="CM650" s="8"/>
      <c r="CN650" s="8"/>
      <c r="CO650" s="8"/>
      <c r="CP650" s="8"/>
      <c r="CQ650" s="8"/>
      <c r="CR650" s="8"/>
      <c r="CS650" s="8"/>
      <c r="CT650" s="8"/>
      <c r="CU650" s="8"/>
      <c r="CV650" s="8"/>
      <c r="CW650" s="8"/>
      <c r="CX650" s="8"/>
      <c r="CY650" s="8"/>
      <c r="CZ650" s="8"/>
      <c r="DA650" s="8"/>
      <c r="DB650" s="8"/>
      <c r="DC650" s="8"/>
      <c r="DD650" s="8"/>
      <c r="DE650" s="8"/>
      <c r="DF650" s="8"/>
      <c r="DG650" s="8"/>
      <c r="DH650" s="8"/>
      <c r="DI650" s="8"/>
      <c r="DJ650" s="8"/>
      <c r="DK650" s="8"/>
      <c r="DL650" s="8"/>
      <c r="DM650" s="8"/>
      <c r="DN650" s="8"/>
      <c r="DO650" s="8"/>
      <c r="DP650" s="25"/>
    </row>
    <row r="651" spans="15:120" x14ac:dyDescent="0.15">
      <c r="O651" s="13" t="s">
        <v>183</v>
      </c>
      <c r="P651" s="16" t="s">
        <v>1320</v>
      </c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8"/>
      <c r="BU651" s="8"/>
      <c r="BV651" s="8"/>
      <c r="BW651" s="8"/>
      <c r="BX651" s="8"/>
      <c r="BY651" s="8"/>
      <c r="BZ651" s="8"/>
      <c r="CA651" s="8"/>
      <c r="CB651" s="8"/>
      <c r="CC651" s="8"/>
      <c r="CD651" s="8"/>
      <c r="CE651" s="8"/>
      <c r="CF651" s="8"/>
      <c r="CG651" s="8"/>
      <c r="CH651" s="8"/>
      <c r="CI651" s="8"/>
      <c r="CJ651" s="8"/>
      <c r="CK651" s="8"/>
      <c r="CL651" s="8"/>
      <c r="CM651" s="8"/>
      <c r="CN651" s="8"/>
      <c r="CO651" s="8"/>
      <c r="CP651" s="8"/>
      <c r="CQ651" s="8"/>
      <c r="CR651" s="8"/>
      <c r="CS651" s="8"/>
      <c r="CT651" s="8"/>
      <c r="CU651" s="8"/>
      <c r="CV651" s="8"/>
      <c r="CW651" s="8"/>
      <c r="CX651" s="8"/>
      <c r="CY651" s="8"/>
      <c r="CZ651" s="8"/>
      <c r="DA651" s="8"/>
      <c r="DB651" s="8"/>
      <c r="DC651" s="8"/>
      <c r="DD651" s="8"/>
      <c r="DE651" s="8"/>
      <c r="DF651" s="8"/>
      <c r="DG651" s="8"/>
      <c r="DH651" s="8"/>
      <c r="DI651" s="8"/>
      <c r="DJ651" s="8"/>
      <c r="DK651" s="8"/>
      <c r="DL651" s="8"/>
      <c r="DM651" s="8"/>
      <c r="DN651" s="8"/>
      <c r="DO651" s="8"/>
      <c r="DP651" s="25"/>
    </row>
    <row r="652" spans="15:120" x14ac:dyDescent="0.15">
      <c r="O652" s="27" t="s">
        <v>1321</v>
      </c>
      <c r="P652" s="16" t="s">
        <v>1322</v>
      </c>
      <c r="Q652" s="8">
        <v>300900698</v>
      </c>
      <c r="R652" s="8">
        <v>121050561</v>
      </c>
      <c r="S652" s="8">
        <v>25443905</v>
      </c>
      <c r="T652" s="8">
        <v>111522774</v>
      </c>
      <c r="U652" s="8">
        <v>9219141</v>
      </c>
      <c r="V652" s="8">
        <v>16</v>
      </c>
      <c r="W652" s="8">
        <v>22489598</v>
      </c>
      <c r="X652" s="8">
        <v>4973879</v>
      </c>
      <c r="Y652" s="8">
        <v>523585</v>
      </c>
      <c r="Z652" s="8">
        <v>1568697</v>
      </c>
      <c r="AA652" s="8">
        <v>1242947</v>
      </c>
      <c r="AB652" s="8">
        <v>330646</v>
      </c>
      <c r="AC652" s="8">
        <v>4064871</v>
      </c>
      <c r="AD652" s="8">
        <v>28274176</v>
      </c>
      <c r="AE652" s="8">
        <v>361805</v>
      </c>
      <c r="AF652" s="8" t="s">
        <v>187</v>
      </c>
      <c r="AG652" s="8">
        <v>1762156</v>
      </c>
      <c r="AH652" s="8">
        <v>6425088</v>
      </c>
      <c r="AI652" s="8">
        <v>1487356</v>
      </c>
      <c r="AJ652" s="8">
        <v>68417446</v>
      </c>
      <c r="AK652" s="8">
        <v>65866429</v>
      </c>
      <c r="AL652" s="8">
        <v>2550908</v>
      </c>
      <c r="AM652" s="8">
        <v>109</v>
      </c>
      <c r="AN652" s="8">
        <v>468881</v>
      </c>
      <c r="AO652" s="8">
        <v>5387042</v>
      </c>
      <c r="AP652" s="8">
        <v>117798</v>
      </c>
      <c r="AQ652" s="8">
        <v>5269244</v>
      </c>
      <c r="AR652" s="8">
        <v>28630740</v>
      </c>
      <c r="AS652" s="8">
        <v>649089</v>
      </c>
      <c r="AT652" s="8">
        <v>241389</v>
      </c>
      <c r="AU652" s="8">
        <v>279671</v>
      </c>
      <c r="AV652" s="8">
        <v>1434505</v>
      </c>
      <c r="AW652" s="8">
        <v>13058539</v>
      </c>
      <c r="AX652" s="8">
        <v>12967547</v>
      </c>
      <c r="AY652" s="8">
        <v>4286545</v>
      </c>
      <c r="AZ652" s="8">
        <v>526509</v>
      </c>
      <c r="BA652" s="8">
        <v>3760036</v>
      </c>
      <c r="BB652" s="8">
        <v>153305683</v>
      </c>
      <c r="BC652" s="8">
        <v>59237949</v>
      </c>
      <c r="BD652" s="8">
        <v>11641392</v>
      </c>
      <c r="BE652" s="8">
        <v>20985245</v>
      </c>
      <c r="BF652" s="8">
        <v>15627893</v>
      </c>
      <c r="BG652" s="8" t="s">
        <v>187</v>
      </c>
      <c r="BH652" s="8">
        <v>7122854</v>
      </c>
      <c r="BI652" s="8">
        <v>490666</v>
      </c>
      <c r="BJ652" s="8" t="s">
        <v>187</v>
      </c>
      <c r="BK652" s="8">
        <v>648959</v>
      </c>
      <c r="BL652" s="8" t="s">
        <v>187</v>
      </c>
      <c r="BM652" s="8">
        <v>8001691</v>
      </c>
      <c r="BN652" s="8" t="s">
        <v>187</v>
      </c>
      <c r="BO652" s="8" t="s">
        <v>187</v>
      </c>
      <c r="BP652" s="8">
        <v>19565</v>
      </c>
      <c r="BQ652" s="8" t="s">
        <v>187</v>
      </c>
      <c r="BR652" s="8">
        <v>29529469</v>
      </c>
      <c r="BS652" s="8" t="s">
        <v>187</v>
      </c>
      <c r="BT652" s="8">
        <v>38965969</v>
      </c>
      <c r="BU652" s="8">
        <v>22788470</v>
      </c>
      <c r="BV652" s="8">
        <v>4408880</v>
      </c>
      <c r="BW652" s="8">
        <v>9253746</v>
      </c>
      <c r="BX652" s="8">
        <v>3409581</v>
      </c>
      <c r="BY652" s="8">
        <v>568422</v>
      </c>
      <c r="BZ652" s="8" t="s">
        <v>187</v>
      </c>
      <c r="CA652" s="8" t="s">
        <v>187</v>
      </c>
      <c r="CB652" s="8" t="s">
        <v>187</v>
      </c>
      <c r="CC652" s="8">
        <v>76647</v>
      </c>
      <c r="CD652" s="8" t="s">
        <v>187</v>
      </c>
      <c r="CE652" s="8">
        <v>5071194</v>
      </c>
      <c r="CF652" s="8">
        <v>16177499</v>
      </c>
      <c r="CG652" s="8">
        <v>960048</v>
      </c>
      <c r="CH652" s="8">
        <v>33348</v>
      </c>
      <c r="CI652" s="8">
        <v>15184103</v>
      </c>
      <c r="CJ652" s="8">
        <v>12264907</v>
      </c>
      <c r="CK652" s="8">
        <v>3396518</v>
      </c>
      <c r="CL652" s="8">
        <v>8868389</v>
      </c>
      <c r="CM652" s="8">
        <v>1131151</v>
      </c>
      <c r="CN652" s="8">
        <v>423083</v>
      </c>
      <c r="CO652" s="8">
        <v>500</v>
      </c>
      <c r="CP652" s="8">
        <v>707568</v>
      </c>
      <c r="CQ652" s="8">
        <v>7419465</v>
      </c>
      <c r="CR652" s="8">
        <v>8871568</v>
      </c>
      <c r="CS652" s="8">
        <v>2657560</v>
      </c>
      <c r="CT652" s="8">
        <v>6214008</v>
      </c>
      <c r="CU652" s="8">
        <v>39910999</v>
      </c>
      <c r="CV652" s="8">
        <v>531278</v>
      </c>
      <c r="CW652" s="8" t="s">
        <v>187</v>
      </c>
      <c r="CX652" s="8" t="s">
        <v>187</v>
      </c>
      <c r="CY652" s="8">
        <v>11455065</v>
      </c>
      <c r="CZ652" s="8">
        <v>144735</v>
      </c>
      <c r="DA652" s="8">
        <v>5206499</v>
      </c>
      <c r="DB652" s="8">
        <v>22573422</v>
      </c>
      <c r="DC652" s="8">
        <v>95189900</v>
      </c>
      <c r="DD652" s="8" t="s">
        <v>187</v>
      </c>
      <c r="DE652" s="8">
        <v>1244941</v>
      </c>
      <c r="DF652" s="8">
        <v>617578</v>
      </c>
      <c r="DG652" s="8">
        <v>318</v>
      </c>
      <c r="DH652" s="8">
        <v>30096</v>
      </c>
      <c r="DI652" s="8" t="s">
        <v>187</v>
      </c>
      <c r="DJ652" s="8" t="s">
        <v>187</v>
      </c>
      <c r="DK652" s="8">
        <v>16133</v>
      </c>
      <c r="DL652" s="8">
        <v>13963</v>
      </c>
      <c r="DM652" s="8">
        <v>68</v>
      </c>
      <c r="DN652" s="8">
        <v>324266</v>
      </c>
      <c r="DO652" s="8">
        <v>262205</v>
      </c>
      <c r="DP652" s="25">
        <v>10410</v>
      </c>
    </row>
    <row r="653" spans="15:120" x14ac:dyDescent="0.15">
      <c r="O653" s="27" t="s">
        <v>1323</v>
      </c>
      <c r="P653" s="16" t="s">
        <v>1324</v>
      </c>
      <c r="Q653" s="8">
        <v>96205981</v>
      </c>
      <c r="R653" s="8">
        <v>28766376</v>
      </c>
      <c r="S653" s="8">
        <v>8397574</v>
      </c>
      <c r="T653" s="8">
        <v>42694994</v>
      </c>
      <c r="U653" s="8">
        <v>3743146</v>
      </c>
      <c r="V653" s="8">
        <v>18856</v>
      </c>
      <c r="W653" s="8">
        <v>6876132</v>
      </c>
      <c r="X653" s="8">
        <v>1416365</v>
      </c>
      <c r="Y653" s="8">
        <v>157018</v>
      </c>
      <c r="Z653" s="8">
        <v>470590</v>
      </c>
      <c r="AA653" s="8">
        <v>373277</v>
      </c>
      <c r="AB653" s="8" t="s">
        <v>187</v>
      </c>
      <c r="AC653" s="8" t="s">
        <v>187</v>
      </c>
      <c r="AD653" s="8">
        <v>9778848</v>
      </c>
      <c r="AE653" s="8">
        <v>47639</v>
      </c>
      <c r="AF653" s="8" t="s">
        <v>187</v>
      </c>
      <c r="AG653" s="8">
        <v>567476</v>
      </c>
      <c r="AH653" s="8" t="s">
        <v>187</v>
      </c>
      <c r="AI653" s="8">
        <v>468297</v>
      </c>
      <c r="AJ653" s="8">
        <v>12354850</v>
      </c>
      <c r="AK653" s="8">
        <v>11112154</v>
      </c>
      <c r="AL653" s="8">
        <v>1242696</v>
      </c>
      <c r="AM653" s="8" t="s">
        <v>187</v>
      </c>
      <c r="AN653" s="8">
        <v>97101</v>
      </c>
      <c r="AO653" s="8">
        <v>1642098</v>
      </c>
      <c r="AP653" s="8">
        <v>564598</v>
      </c>
      <c r="AQ653" s="8">
        <v>1077500</v>
      </c>
      <c r="AR653" s="8">
        <v>6529400</v>
      </c>
      <c r="AS653" s="8">
        <v>276532</v>
      </c>
      <c r="AT653" s="8">
        <v>167146</v>
      </c>
      <c r="AU653" s="8">
        <v>38944</v>
      </c>
      <c r="AV653" s="8">
        <v>748081</v>
      </c>
      <c r="AW653" s="8">
        <v>1444299</v>
      </c>
      <c r="AX653" s="8">
        <v>3854398</v>
      </c>
      <c r="AY653" s="8">
        <v>1093323</v>
      </c>
      <c r="AZ653" s="8">
        <v>80203</v>
      </c>
      <c r="BA653" s="8">
        <v>1013120</v>
      </c>
      <c r="BB653" s="8">
        <v>32917881</v>
      </c>
      <c r="BC653" s="8">
        <v>11125757</v>
      </c>
      <c r="BD653" s="8">
        <v>4336651</v>
      </c>
      <c r="BE653" s="8">
        <v>4424491</v>
      </c>
      <c r="BF653" s="8">
        <v>6315365</v>
      </c>
      <c r="BG653" s="8" t="s">
        <v>187</v>
      </c>
      <c r="BH653" s="8">
        <v>1108684</v>
      </c>
      <c r="BI653" s="8" t="s">
        <v>187</v>
      </c>
      <c r="BJ653" s="8" t="s">
        <v>187</v>
      </c>
      <c r="BK653" s="8">
        <v>134473</v>
      </c>
      <c r="BL653" s="8" t="s">
        <v>187</v>
      </c>
      <c r="BM653" s="8">
        <v>3105056</v>
      </c>
      <c r="BN653" s="8" t="s">
        <v>187</v>
      </c>
      <c r="BO653" s="8" t="s">
        <v>187</v>
      </c>
      <c r="BP653" s="8">
        <v>54324</v>
      </c>
      <c r="BQ653" s="8" t="s">
        <v>187</v>
      </c>
      <c r="BR653" s="8">
        <v>2313080</v>
      </c>
      <c r="BS653" s="8">
        <v>6984</v>
      </c>
      <c r="BT653" s="8">
        <v>12451045</v>
      </c>
      <c r="BU653" s="8">
        <v>7630172</v>
      </c>
      <c r="BV653" s="8">
        <v>2460094</v>
      </c>
      <c r="BW653" s="8">
        <v>2204926</v>
      </c>
      <c r="BX653" s="8">
        <v>1379109</v>
      </c>
      <c r="BY653" s="8">
        <v>966391</v>
      </c>
      <c r="BZ653" s="8">
        <v>3502</v>
      </c>
      <c r="CA653" s="8" t="s">
        <v>187</v>
      </c>
      <c r="CB653" s="8" t="s">
        <v>187</v>
      </c>
      <c r="CC653" s="8">
        <v>29316</v>
      </c>
      <c r="CD653" s="8" t="s">
        <v>187</v>
      </c>
      <c r="CE653" s="8">
        <v>586834</v>
      </c>
      <c r="CF653" s="8">
        <v>4820873</v>
      </c>
      <c r="CG653" s="8">
        <v>143793</v>
      </c>
      <c r="CH653" s="8" t="s">
        <v>187</v>
      </c>
      <c r="CI653" s="8">
        <v>4677080</v>
      </c>
      <c r="CJ653" s="8">
        <v>546961</v>
      </c>
      <c r="CK653" s="8">
        <v>202197</v>
      </c>
      <c r="CL653" s="8">
        <v>344764</v>
      </c>
      <c r="CM653" s="8">
        <v>212117</v>
      </c>
      <c r="CN653" s="8">
        <v>113738</v>
      </c>
      <c r="CO653" s="8">
        <v>14833</v>
      </c>
      <c r="CP653" s="8">
        <v>83546</v>
      </c>
      <c r="CQ653" s="8">
        <v>479098</v>
      </c>
      <c r="CR653" s="8">
        <v>7556951</v>
      </c>
      <c r="CS653" s="8">
        <v>5740040</v>
      </c>
      <c r="CT653" s="8">
        <v>1816911</v>
      </c>
      <c r="CU653" s="8">
        <v>4376985</v>
      </c>
      <c r="CV653" s="8">
        <v>270469</v>
      </c>
      <c r="CW653" s="8">
        <v>7136</v>
      </c>
      <c r="CX653" s="8" t="s">
        <v>187</v>
      </c>
      <c r="CY653" s="8">
        <v>2388404</v>
      </c>
      <c r="CZ653" s="8">
        <v>52051</v>
      </c>
      <c r="DA653" s="8" t="s">
        <v>187</v>
      </c>
      <c r="DB653" s="8">
        <v>1658925</v>
      </c>
      <c r="DC653" s="8">
        <v>18474300</v>
      </c>
      <c r="DD653" s="8" t="s">
        <v>187</v>
      </c>
      <c r="DE653" s="8">
        <v>329116</v>
      </c>
      <c r="DF653" s="8">
        <v>288538</v>
      </c>
      <c r="DG653" s="8">
        <v>5369</v>
      </c>
      <c r="DH653" s="8">
        <v>2411</v>
      </c>
      <c r="DI653" s="8" t="s">
        <v>187</v>
      </c>
      <c r="DJ653" s="8" t="s">
        <v>187</v>
      </c>
      <c r="DK653" s="8">
        <v>1991</v>
      </c>
      <c r="DL653" s="8">
        <v>420</v>
      </c>
      <c r="DM653" s="8" t="s">
        <v>187</v>
      </c>
      <c r="DN653" s="8" t="s">
        <v>187</v>
      </c>
      <c r="DO653" s="8">
        <v>32798</v>
      </c>
      <c r="DP653" s="25" t="s">
        <v>187</v>
      </c>
    </row>
    <row r="654" spans="15:120" x14ac:dyDescent="0.15">
      <c r="O654" s="27" t="s">
        <v>1325</v>
      </c>
      <c r="P654" s="16" t="s">
        <v>1326</v>
      </c>
      <c r="Q654" s="8">
        <v>79238902</v>
      </c>
      <c r="R654" s="8">
        <v>24308821</v>
      </c>
      <c r="S654" s="8">
        <v>7275199</v>
      </c>
      <c r="T654" s="8">
        <v>33562642</v>
      </c>
      <c r="U654" s="8">
        <v>3272944</v>
      </c>
      <c r="V654" s="8" t="s">
        <v>187</v>
      </c>
      <c r="W654" s="8">
        <v>7068749</v>
      </c>
      <c r="X654" s="8">
        <v>775527</v>
      </c>
      <c r="Y654" s="8">
        <v>132149</v>
      </c>
      <c r="Z654" s="8">
        <v>395966</v>
      </c>
      <c r="AA654" s="8">
        <v>313846</v>
      </c>
      <c r="AB654" s="8" t="s">
        <v>187</v>
      </c>
      <c r="AC654" s="8" t="s">
        <v>187</v>
      </c>
      <c r="AD654" s="8">
        <v>8055974</v>
      </c>
      <c r="AE654" s="8" t="s">
        <v>187</v>
      </c>
      <c r="AF654" s="8" t="s">
        <v>187</v>
      </c>
      <c r="AG654" s="8">
        <v>341742</v>
      </c>
      <c r="AH654" s="8" t="s">
        <v>187</v>
      </c>
      <c r="AI654" s="8">
        <v>384750</v>
      </c>
      <c r="AJ654" s="8">
        <v>12190178</v>
      </c>
      <c r="AK654" s="8">
        <v>11697359</v>
      </c>
      <c r="AL654" s="8">
        <v>492819</v>
      </c>
      <c r="AM654" s="8" t="s">
        <v>187</v>
      </c>
      <c r="AN654" s="8">
        <v>62621</v>
      </c>
      <c r="AO654" s="8">
        <v>1605320</v>
      </c>
      <c r="AP654" s="8">
        <v>8897</v>
      </c>
      <c r="AQ654" s="8">
        <v>1596423</v>
      </c>
      <c r="AR654" s="8">
        <v>6507847</v>
      </c>
      <c r="AS654" s="8">
        <v>252989</v>
      </c>
      <c r="AT654" s="8">
        <v>79954</v>
      </c>
      <c r="AU654" s="8" t="s">
        <v>187</v>
      </c>
      <c r="AV654" s="8">
        <v>429989</v>
      </c>
      <c r="AW654" s="8">
        <v>2767287</v>
      </c>
      <c r="AX654" s="8">
        <v>2977628</v>
      </c>
      <c r="AY654" s="8">
        <v>383628</v>
      </c>
      <c r="AZ654" s="8">
        <v>81431</v>
      </c>
      <c r="BA654" s="8">
        <v>302197</v>
      </c>
      <c r="BB654" s="8">
        <v>46943697</v>
      </c>
      <c r="BC654" s="8">
        <v>24945183</v>
      </c>
      <c r="BD654" s="8">
        <v>4828285</v>
      </c>
      <c r="BE654" s="8">
        <v>5234841</v>
      </c>
      <c r="BF654" s="8">
        <v>4933243</v>
      </c>
      <c r="BG654" s="8" t="s">
        <v>187</v>
      </c>
      <c r="BH654" s="8">
        <v>1242743</v>
      </c>
      <c r="BI654" s="8">
        <v>53028</v>
      </c>
      <c r="BJ654" s="8" t="s">
        <v>187</v>
      </c>
      <c r="BK654" s="8">
        <v>121234</v>
      </c>
      <c r="BL654" s="8" t="s">
        <v>187</v>
      </c>
      <c r="BM654" s="8">
        <v>2544233</v>
      </c>
      <c r="BN654" s="8" t="s">
        <v>187</v>
      </c>
      <c r="BO654" s="8" t="s">
        <v>187</v>
      </c>
      <c r="BP654" s="8">
        <v>27724</v>
      </c>
      <c r="BQ654" s="8" t="s">
        <v>187</v>
      </c>
      <c r="BR654" s="8">
        <v>3013183</v>
      </c>
      <c r="BS654" s="8" t="s">
        <v>187</v>
      </c>
      <c r="BT654" s="8">
        <v>11691354</v>
      </c>
      <c r="BU654" s="8">
        <v>7180905</v>
      </c>
      <c r="BV654" s="8">
        <v>2357408</v>
      </c>
      <c r="BW654" s="8">
        <v>2582076</v>
      </c>
      <c r="BX654" s="8">
        <v>1063023</v>
      </c>
      <c r="BY654" s="8">
        <v>86690</v>
      </c>
      <c r="BZ654" s="8" t="s">
        <v>187</v>
      </c>
      <c r="CA654" s="8" t="s">
        <v>187</v>
      </c>
      <c r="CB654" s="8" t="s">
        <v>187</v>
      </c>
      <c r="CC654" s="8">
        <v>82288</v>
      </c>
      <c r="CD654" s="8" t="s">
        <v>187</v>
      </c>
      <c r="CE654" s="8">
        <v>1009420</v>
      </c>
      <c r="CF654" s="8">
        <v>4510449</v>
      </c>
      <c r="CG654" s="8">
        <v>90885</v>
      </c>
      <c r="CH654" s="8">
        <v>3900</v>
      </c>
      <c r="CI654" s="8">
        <v>4415664</v>
      </c>
      <c r="CJ654" s="8">
        <v>2684666</v>
      </c>
      <c r="CK654" s="8">
        <v>458965</v>
      </c>
      <c r="CL654" s="8">
        <v>2225701</v>
      </c>
      <c r="CM654" s="8">
        <v>216999</v>
      </c>
      <c r="CN654" s="8">
        <v>37314</v>
      </c>
      <c r="CO654" s="8" t="s">
        <v>187</v>
      </c>
      <c r="CP654" s="8">
        <v>179685</v>
      </c>
      <c r="CQ654" s="8">
        <v>982093</v>
      </c>
      <c r="CR654" s="8">
        <v>417256</v>
      </c>
      <c r="CS654" s="8">
        <v>183557</v>
      </c>
      <c r="CT654" s="8">
        <v>233699</v>
      </c>
      <c r="CU654" s="8">
        <v>6537669</v>
      </c>
      <c r="CV654" s="8">
        <v>181426</v>
      </c>
      <c r="CW654" s="8">
        <v>782</v>
      </c>
      <c r="CX654" s="8" t="s">
        <v>187</v>
      </c>
      <c r="CY654" s="8">
        <v>836851</v>
      </c>
      <c r="CZ654" s="8">
        <v>47514</v>
      </c>
      <c r="DA654" s="8">
        <v>450000</v>
      </c>
      <c r="DB654" s="8">
        <v>5021096</v>
      </c>
      <c r="DC654" s="8">
        <v>18176466</v>
      </c>
      <c r="DD654" s="8" t="s">
        <v>187</v>
      </c>
      <c r="DE654" s="8">
        <v>369752</v>
      </c>
      <c r="DF654" s="8">
        <v>284581</v>
      </c>
      <c r="DG654" s="8">
        <v>13325</v>
      </c>
      <c r="DH654" s="8">
        <v>2324</v>
      </c>
      <c r="DI654" s="8" t="s">
        <v>187</v>
      </c>
      <c r="DJ654" s="8" t="s">
        <v>187</v>
      </c>
      <c r="DK654" s="8">
        <v>1898</v>
      </c>
      <c r="DL654" s="8">
        <v>426</v>
      </c>
      <c r="DM654" s="8">
        <v>941</v>
      </c>
      <c r="DN654" s="8" t="s">
        <v>187</v>
      </c>
      <c r="DO654" s="8">
        <v>68581</v>
      </c>
      <c r="DP654" s="25" t="s">
        <v>187</v>
      </c>
    </row>
    <row r="655" spans="15:120" x14ac:dyDescent="0.15">
      <c r="O655" s="27" t="s">
        <v>1327</v>
      </c>
      <c r="P655" s="16" t="s">
        <v>1328</v>
      </c>
      <c r="Q655" s="8">
        <v>42554235</v>
      </c>
      <c r="R655" s="8">
        <v>16205311</v>
      </c>
      <c r="S655" s="8">
        <v>3356402</v>
      </c>
      <c r="T655" s="8">
        <v>17095857</v>
      </c>
      <c r="U655" s="8">
        <v>1586068</v>
      </c>
      <c r="V655" s="8" t="s">
        <v>187</v>
      </c>
      <c r="W655" s="8">
        <v>3444955</v>
      </c>
      <c r="X655" s="8">
        <v>490978</v>
      </c>
      <c r="Y655" s="8">
        <v>88440</v>
      </c>
      <c r="Z655" s="8">
        <v>265101</v>
      </c>
      <c r="AA655" s="8">
        <v>210391</v>
      </c>
      <c r="AB655" s="8" t="s">
        <v>187</v>
      </c>
      <c r="AC655" s="8" t="s">
        <v>187</v>
      </c>
      <c r="AD655" s="8">
        <v>4890985</v>
      </c>
      <c r="AE655" s="8" t="s">
        <v>187</v>
      </c>
      <c r="AF655" s="8" t="s">
        <v>187</v>
      </c>
      <c r="AG655" s="8">
        <v>216694</v>
      </c>
      <c r="AH655" s="8" t="s">
        <v>187</v>
      </c>
      <c r="AI655" s="8">
        <v>305318</v>
      </c>
      <c r="AJ655" s="8">
        <v>9616374</v>
      </c>
      <c r="AK655" s="8">
        <v>9259912</v>
      </c>
      <c r="AL655" s="8">
        <v>356462</v>
      </c>
      <c r="AM655" s="8" t="s">
        <v>187</v>
      </c>
      <c r="AN655" s="8">
        <v>44562</v>
      </c>
      <c r="AO655" s="8">
        <v>744188</v>
      </c>
      <c r="AP655" s="8">
        <v>23104</v>
      </c>
      <c r="AQ655" s="8">
        <v>721084</v>
      </c>
      <c r="AR655" s="8">
        <v>2330860</v>
      </c>
      <c r="AS655" s="8">
        <v>99377</v>
      </c>
      <c r="AT655" s="8">
        <v>155249</v>
      </c>
      <c r="AU655" s="8">
        <v>13643</v>
      </c>
      <c r="AV655" s="8">
        <v>172503</v>
      </c>
      <c r="AW655" s="8">
        <v>481010</v>
      </c>
      <c r="AX655" s="8">
        <v>1409078</v>
      </c>
      <c r="AY655" s="8">
        <v>483806</v>
      </c>
      <c r="AZ655" s="8">
        <v>39241</v>
      </c>
      <c r="BA655" s="8">
        <v>444565</v>
      </c>
      <c r="BB655" s="8">
        <v>19527775</v>
      </c>
      <c r="BC655" s="8">
        <v>6539912</v>
      </c>
      <c r="BD655" s="8">
        <v>2864463</v>
      </c>
      <c r="BE655" s="8">
        <v>2453142</v>
      </c>
      <c r="BF655" s="8">
        <v>3567977</v>
      </c>
      <c r="BG655" s="8" t="s">
        <v>187</v>
      </c>
      <c r="BH655" s="8">
        <v>1836940</v>
      </c>
      <c r="BI655" s="8" t="s">
        <v>187</v>
      </c>
      <c r="BJ655" s="8" t="s">
        <v>187</v>
      </c>
      <c r="BK655" s="8">
        <v>82084</v>
      </c>
      <c r="BL655" s="8" t="s">
        <v>187</v>
      </c>
      <c r="BM655" s="8">
        <v>679341</v>
      </c>
      <c r="BN655" s="8" t="s">
        <v>187</v>
      </c>
      <c r="BO655" s="8" t="s">
        <v>187</v>
      </c>
      <c r="BP655" s="8">
        <v>2250</v>
      </c>
      <c r="BQ655" s="8" t="s">
        <v>187</v>
      </c>
      <c r="BR655" s="8">
        <v>1501666</v>
      </c>
      <c r="BS655" s="8" t="s">
        <v>187</v>
      </c>
      <c r="BT655" s="8">
        <v>7203845</v>
      </c>
      <c r="BU655" s="8">
        <v>4510186</v>
      </c>
      <c r="BV655" s="8">
        <v>1412837</v>
      </c>
      <c r="BW655" s="8">
        <v>1250465</v>
      </c>
      <c r="BX655" s="8">
        <v>759528</v>
      </c>
      <c r="BY655" s="8">
        <v>641160</v>
      </c>
      <c r="BZ655" s="8">
        <v>1772</v>
      </c>
      <c r="CA655" s="8" t="s">
        <v>187</v>
      </c>
      <c r="CB655" s="8" t="s">
        <v>187</v>
      </c>
      <c r="CC655" s="8">
        <v>15050</v>
      </c>
      <c r="CD655" s="8" t="s">
        <v>187</v>
      </c>
      <c r="CE655" s="8">
        <v>429374</v>
      </c>
      <c r="CF655" s="8">
        <v>2693659</v>
      </c>
      <c r="CG655" s="8">
        <v>31126</v>
      </c>
      <c r="CH655" s="8" t="s">
        <v>187</v>
      </c>
      <c r="CI655" s="8">
        <v>2662533</v>
      </c>
      <c r="CJ655" s="8">
        <v>7107064</v>
      </c>
      <c r="CK655" s="8">
        <v>316209</v>
      </c>
      <c r="CL655" s="8">
        <v>6790855</v>
      </c>
      <c r="CM655" s="8">
        <v>158677</v>
      </c>
      <c r="CN655" s="8">
        <v>102709</v>
      </c>
      <c r="CO655" s="8" t="s">
        <v>187</v>
      </c>
      <c r="CP655" s="8">
        <v>55968</v>
      </c>
      <c r="CQ655" s="8">
        <v>690142</v>
      </c>
      <c r="CR655" s="8">
        <v>1015137</v>
      </c>
      <c r="CS655" s="8">
        <v>931307</v>
      </c>
      <c r="CT655" s="8">
        <v>83830</v>
      </c>
      <c r="CU655" s="8">
        <v>2028483</v>
      </c>
      <c r="CV655" s="8">
        <v>62198</v>
      </c>
      <c r="CW655" s="8">
        <v>64</v>
      </c>
      <c r="CX655" s="8" t="s">
        <v>187</v>
      </c>
      <c r="CY655" s="8">
        <v>522650</v>
      </c>
      <c r="CZ655" s="8" t="s">
        <v>187</v>
      </c>
      <c r="DA655" s="8" t="s">
        <v>187</v>
      </c>
      <c r="DB655" s="8">
        <v>1443571</v>
      </c>
      <c r="DC655" s="8">
        <v>10435588</v>
      </c>
      <c r="DD655" s="8" t="s">
        <v>187</v>
      </c>
      <c r="DE655" s="8">
        <v>184216</v>
      </c>
      <c r="DF655" s="8">
        <v>156841</v>
      </c>
      <c r="DG655" s="8">
        <v>835</v>
      </c>
      <c r="DH655" s="8">
        <v>1669</v>
      </c>
      <c r="DI655" s="8" t="s">
        <v>187</v>
      </c>
      <c r="DJ655" s="8">
        <v>229</v>
      </c>
      <c r="DK655" s="8">
        <v>1431</v>
      </c>
      <c r="DL655" s="8">
        <v>9</v>
      </c>
      <c r="DM655" s="8">
        <v>3</v>
      </c>
      <c r="DN655" s="8" t="s">
        <v>187</v>
      </c>
      <c r="DO655" s="8">
        <v>24868</v>
      </c>
      <c r="DP655" s="25" t="s">
        <v>187</v>
      </c>
    </row>
    <row r="656" spans="15:120" x14ac:dyDescent="0.15">
      <c r="O656" s="27" t="s">
        <v>1329</v>
      </c>
      <c r="P656" s="16" t="s">
        <v>1330</v>
      </c>
      <c r="Q656" s="8">
        <v>86895805</v>
      </c>
      <c r="R656" s="8">
        <v>39002045</v>
      </c>
      <c r="S656" s="8">
        <v>4365511</v>
      </c>
      <c r="T656" s="8">
        <v>32133217</v>
      </c>
      <c r="U656" s="8">
        <v>2109755</v>
      </c>
      <c r="V656" s="8" t="s">
        <v>187</v>
      </c>
      <c r="W656" s="8">
        <v>7598896</v>
      </c>
      <c r="X656" s="8">
        <v>820634</v>
      </c>
      <c r="Y656" s="8">
        <v>213319</v>
      </c>
      <c r="Z656" s="8">
        <v>639021</v>
      </c>
      <c r="AA656" s="8">
        <v>506060</v>
      </c>
      <c r="AB656" s="8" t="s">
        <v>187</v>
      </c>
      <c r="AC656" s="8" t="s">
        <v>187</v>
      </c>
      <c r="AD656" s="8">
        <v>7927772</v>
      </c>
      <c r="AE656" s="8">
        <v>136086</v>
      </c>
      <c r="AF656" s="8" t="s">
        <v>187</v>
      </c>
      <c r="AG656" s="8">
        <v>362246</v>
      </c>
      <c r="AH656" s="8" t="s">
        <v>187</v>
      </c>
      <c r="AI656" s="8">
        <v>333127</v>
      </c>
      <c r="AJ656" s="8">
        <v>3665382</v>
      </c>
      <c r="AK656" s="8">
        <v>3268177</v>
      </c>
      <c r="AL656" s="8">
        <v>397205</v>
      </c>
      <c r="AM656" s="8" t="s">
        <v>187</v>
      </c>
      <c r="AN656" s="8">
        <v>60691</v>
      </c>
      <c r="AO656" s="8">
        <v>1143440</v>
      </c>
      <c r="AP656" s="8">
        <v>26978</v>
      </c>
      <c r="AQ656" s="8">
        <v>1116462</v>
      </c>
      <c r="AR656" s="8">
        <v>6626798</v>
      </c>
      <c r="AS656" s="8">
        <v>231873</v>
      </c>
      <c r="AT656" s="8">
        <v>113838</v>
      </c>
      <c r="AU656" s="8" t="s">
        <v>187</v>
      </c>
      <c r="AV656" s="8">
        <v>887939</v>
      </c>
      <c r="AW656" s="8">
        <v>1999499</v>
      </c>
      <c r="AX656" s="8">
        <v>3393649</v>
      </c>
      <c r="AY656" s="8">
        <v>931111</v>
      </c>
      <c r="AZ656" s="8">
        <v>47348</v>
      </c>
      <c r="BA656" s="8">
        <v>883763</v>
      </c>
      <c r="BB656" s="8">
        <v>29735918</v>
      </c>
      <c r="BC656" s="8">
        <v>10759356</v>
      </c>
      <c r="BD656" s="8">
        <v>4008346</v>
      </c>
      <c r="BE656" s="8">
        <v>4655227</v>
      </c>
      <c r="BF656" s="8">
        <v>5414580</v>
      </c>
      <c r="BG656" s="8" t="s">
        <v>187</v>
      </c>
      <c r="BH656" s="8">
        <v>1658430</v>
      </c>
      <c r="BI656" s="8" t="s">
        <v>187</v>
      </c>
      <c r="BJ656" s="8" t="s">
        <v>187</v>
      </c>
      <c r="BK656" s="8">
        <v>98975</v>
      </c>
      <c r="BL656" s="8" t="s">
        <v>187</v>
      </c>
      <c r="BM656" s="8">
        <v>898685</v>
      </c>
      <c r="BN656" s="8" t="s">
        <v>187</v>
      </c>
      <c r="BO656" s="8" t="s">
        <v>187</v>
      </c>
      <c r="BP656" s="8" t="s">
        <v>187</v>
      </c>
      <c r="BQ656" s="8" t="s">
        <v>187</v>
      </c>
      <c r="BR656" s="8">
        <v>2242319</v>
      </c>
      <c r="BS656" s="8" t="s">
        <v>187</v>
      </c>
      <c r="BT656" s="8">
        <v>11122557</v>
      </c>
      <c r="BU656" s="8">
        <v>6336309</v>
      </c>
      <c r="BV656" s="8">
        <v>1988775</v>
      </c>
      <c r="BW656" s="8">
        <v>2337021</v>
      </c>
      <c r="BX656" s="8">
        <v>1186452</v>
      </c>
      <c r="BY656" s="8">
        <v>81888</v>
      </c>
      <c r="BZ656" s="8" t="s">
        <v>187</v>
      </c>
      <c r="CA656" s="8" t="s">
        <v>187</v>
      </c>
      <c r="CB656" s="8" t="s">
        <v>187</v>
      </c>
      <c r="CC656" s="8">
        <v>35388</v>
      </c>
      <c r="CD656" s="8" t="s">
        <v>187</v>
      </c>
      <c r="CE656" s="8">
        <v>706785</v>
      </c>
      <c r="CF656" s="8">
        <v>4786248</v>
      </c>
      <c r="CG656" s="8">
        <v>924389</v>
      </c>
      <c r="CH656" s="8">
        <v>4996</v>
      </c>
      <c r="CI656" s="8">
        <v>3856863</v>
      </c>
      <c r="CJ656" s="8">
        <v>932520</v>
      </c>
      <c r="CK656" s="8">
        <v>300697</v>
      </c>
      <c r="CL656" s="8">
        <v>631823</v>
      </c>
      <c r="CM656" s="8">
        <v>143231</v>
      </c>
      <c r="CN656" s="8">
        <v>52554</v>
      </c>
      <c r="CO656" s="8" t="s">
        <v>187</v>
      </c>
      <c r="CP656" s="8">
        <v>90677</v>
      </c>
      <c r="CQ656" s="8">
        <v>465981</v>
      </c>
      <c r="CR656" s="8">
        <v>2947087</v>
      </c>
      <c r="CS656" s="8">
        <v>2447184</v>
      </c>
      <c r="CT656" s="8">
        <v>499903</v>
      </c>
      <c r="CU656" s="8">
        <v>5297978</v>
      </c>
      <c r="CV656" s="8">
        <v>112542</v>
      </c>
      <c r="CW656" s="8">
        <v>105</v>
      </c>
      <c r="CX656" s="8">
        <v>1004566</v>
      </c>
      <c r="CY656" s="8">
        <v>250452</v>
      </c>
      <c r="CZ656" s="8" t="s">
        <v>187</v>
      </c>
      <c r="DA656" s="8" t="s">
        <v>187</v>
      </c>
      <c r="DB656" s="8">
        <v>3930313</v>
      </c>
      <c r="DC656" s="8">
        <v>12221800</v>
      </c>
      <c r="DD656" s="8" t="s">
        <v>187</v>
      </c>
      <c r="DE656" s="8">
        <v>327035</v>
      </c>
      <c r="DF656" s="8">
        <v>138591</v>
      </c>
      <c r="DG656" s="8">
        <v>63</v>
      </c>
      <c r="DH656" s="8">
        <v>27246</v>
      </c>
      <c r="DI656" s="8" t="s">
        <v>187</v>
      </c>
      <c r="DJ656" s="8">
        <v>2582</v>
      </c>
      <c r="DK656" s="8">
        <v>24399</v>
      </c>
      <c r="DL656" s="8">
        <v>265</v>
      </c>
      <c r="DM656" s="8" t="s">
        <v>187</v>
      </c>
      <c r="DN656" s="8" t="s">
        <v>187</v>
      </c>
      <c r="DO656" s="8">
        <v>161135</v>
      </c>
      <c r="DP656" s="25" t="s">
        <v>187</v>
      </c>
    </row>
    <row r="657" spans="15:120" x14ac:dyDescent="0.15">
      <c r="O657" s="27" t="s">
        <v>1331</v>
      </c>
      <c r="P657" s="16" t="s">
        <v>1332</v>
      </c>
      <c r="Q657" s="8">
        <v>6015498</v>
      </c>
      <c r="R657" s="8">
        <v>1905748</v>
      </c>
      <c r="S657" s="8">
        <v>534640</v>
      </c>
      <c r="T657" s="8">
        <v>2803903</v>
      </c>
      <c r="U657" s="8">
        <v>261121</v>
      </c>
      <c r="V657" s="8" t="s">
        <v>187</v>
      </c>
      <c r="W657" s="8">
        <v>284771</v>
      </c>
      <c r="X657" s="8">
        <v>179778</v>
      </c>
      <c r="Y657" s="8">
        <v>10553</v>
      </c>
      <c r="Z657" s="8">
        <v>31639</v>
      </c>
      <c r="AA657" s="8">
        <v>25121</v>
      </c>
      <c r="AB657" s="8" t="s">
        <v>187</v>
      </c>
      <c r="AC657" s="8" t="s">
        <v>187</v>
      </c>
      <c r="AD657" s="8">
        <v>801427</v>
      </c>
      <c r="AE657" s="8">
        <v>27789</v>
      </c>
      <c r="AF657" s="8" t="s">
        <v>187</v>
      </c>
      <c r="AG657" s="8">
        <v>79265</v>
      </c>
      <c r="AH657" s="8" t="s">
        <v>187</v>
      </c>
      <c r="AI657" s="8">
        <v>16354</v>
      </c>
      <c r="AJ657" s="8">
        <v>6534961</v>
      </c>
      <c r="AK657" s="8">
        <v>5710116</v>
      </c>
      <c r="AL657" s="8">
        <v>824845</v>
      </c>
      <c r="AM657" s="8" t="s">
        <v>187</v>
      </c>
      <c r="AN657" s="8">
        <v>6190</v>
      </c>
      <c r="AO657" s="8">
        <v>142508</v>
      </c>
      <c r="AP657" s="8">
        <v>98184</v>
      </c>
      <c r="AQ657" s="8">
        <v>44324</v>
      </c>
      <c r="AR657" s="8">
        <v>880166</v>
      </c>
      <c r="AS657" s="8" t="s">
        <v>187</v>
      </c>
      <c r="AT657" s="8">
        <v>8502</v>
      </c>
      <c r="AU657" s="8" t="s">
        <v>187</v>
      </c>
      <c r="AV657" s="8">
        <v>123899</v>
      </c>
      <c r="AW657" s="8">
        <v>178849</v>
      </c>
      <c r="AX657" s="8">
        <v>568916</v>
      </c>
      <c r="AY657" s="8">
        <v>165882</v>
      </c>
      <c r="AZ657" s="8">
        <v>13735</v>
      </c>
      <c r="BA657" s="8">
        <v>152147</v>
      </c>
      <c r="BB657" s="8">
        <v>2412168</v>
      </c>
      <c r="BC657" s="8">
        <v>665200</v>
      </c>
      <c r="BD657" s="8">
        <v>152238</v>
      </c>
      <c r="BE657" s="8">
        <v>499175</v>
      </c>
      <c r="BF657" s="8">
        <v>407558</v>
      </c>
      <c r="BG657" s="8" t="s">
        <v>187</v>
      </c>
      <c r="BH657" s="8">
        <v>175875</v>
      </c>
      <c r="BI657" s="8">
        <v>75883</v>
      </c>
      <c r="BJ657" s="8" t="s">
        <v>187</v>
      </c>
      <c r="BK657" s="8">
        <v>13049</v>
      </c>
      <c r="BL657" s="8" t="s">
        <v>187</v>
      </c>
      <c r="BM657" s="8">
        <v>66319</v>
      </c>
      <c r="BN657" s="8" t="s">
        <v>187</v>
      </c>
      <c r="BO657" s="8" t="s">
        <v>187</v>
      </c>
      <c r="BP657" s="8">
        <v>23195</v>
      </c>
      <c r="BQ657" s="8" t="s">
        <v>187</v>
      </c>
      <c r="BR657" s="8">
        <v>333676</v>
      </c>
      <c r="BS657" s="8" t="s">
        <v>187</v>
      </c>
      <c r="BT657" s="8">
        <v>1549961</v>
      </c>
      <c r="BU657" s="8">
        <v>979665</v>
      </c>
      <c r="BV657" s="8">
        <v>81406</v>
      </c>
      <c r="BW657" s="8">
        <v>249587</v>
      </c>
      <c r="BX657" s="8">
        <v>90278</v>
      </c>
      <c r="BY657" s="8">
        <v>66505</v>
      </c>
      <c r="BZ657" s="8">
        <v>64361</v>
      </c>
      <c r="CA657" s="8" t="s">
        <v>187</v>
      </c>
      <c r="CB657" s="8" t="s">
        <v>187</v>
      </c>
      <c r="CC657" s="8">
        <v>7345</v>
      </c>
      <c r="CD657" s="8" t="s">
        <v>187</v>
      </c>
      <c r="CE657" s="8">
        <v>420183</v>
      </c>
      <c r="CF657" s="8">
        <v>570296</v>
      </c>
      <c r="CG657" s="8">
        <v>8862</v>
      </c>
      <c r="CH657" s="8">
        <v>267</v>
      </c>
      <c r="CI657" s="8">
        <v>561167</v>
      </c>
      <c r="CJ657" s="8">
        <v>80822</v>
      </c>
      <c r="CK657" s="8">
        <v>78084</v>
      </c>
      <c r="CL657" s="8">
        <v>2738</v>
      </c>
      <c r="CM657" s="8">
        <v>1402101</v>
      </c>
      <c r="CN657" s="8">
        <v>1389394</v>
      </c>
      <c r="CO657" s="8" t="s">
        <v>187</v>
      </c>
      <c r="CP657" s="8">
        <v>12707</v>
      </c>
      <c r="CQ657" s="8">
        <v>1894275</v>
      </c>
      <c r="CR657" s="8">
        <v>464958</v>
      </c>
      <c r="CS657" s="8">
        <v>352743</v>
      </c>
      <c r="CT657" s="8">
        <v>112215</v>
      </c>
      <c r="CU657" s="8">
        <v>390159</v>
      </c>
      <c r="CV657" s="8">
        <v>28216</v>
      </c>
      <c r="CW657" s="8">
        <v>3734</v>
      </c>
      <c r="CX657" s="8" t="s">
        <v>187</v>
      </c>
      <c r="CY657" s="8">
        <v>23717</v>
      </c>
      <c r="CZ657" s="8" t="s">
        <v>187</v>
      </c>
      <c r="DA657" s="8" t="s">
        <v>187</v>
      </c>
      <c r="DB657" s="8">
        <v>334492</v>
      </c>
      <c r="DC657" s="8">
        <v>1973946</v>
      </c>
      <c r="DD657" s="8" t="s">
        <v>187</v>
      </c>
      <c r="DE657" s="8">
        <v>22115</v>
      </c>
      <c r="DF657" s="8">
        <v>22106</v>
      </c>
      <c r="DG657" s="8" t="s">
        <v>187</v>
      </c>
      <c r="DH657" s="8">
        <v>9</v>
      </c>
      <c r="DI657" s="8" t="s">
        <v>187</v>
      </c>
      <c r="DJ657" s="8" t="s">
        <v>187</v>
      </c>
      <c r="DK657" s="8" t="s">
        <v>187</v>
      </c>
      <c r="DL657" s="8">
        <v>9</v>
      </c>
      <c r="DM657" s="8" t="s">
        <v>187</v>
      </c>
      <c r="DN657" s="8" t="s">
        <v>187</v>
      </c>
      <c r="DO657" s="8" t="s">
        <v>187</v>
      </c>
      <c r="DP657" s="25" t="s">
        <v>187</v>
      </c>
    </row>
    <row r="658" spans="15:120" x14ac:dyDescent="0.15">
      <c r="O658" s="27" t="s">
        <v>1333</v>
      </c>
      <c r="P658" s="16" t="s">
        <v>1334</v>
      </c>
      <c r="Q658" s="8">
        <v>22703729</v>
      </c>
      <c r="R658" s="8">
        <v>12439138</v>
      </c>
      <c r="S658" s="8">
        <v>714954</v>
      </c>
      <c r="T658" s="8">
        <v>7319440</v>
      </c>
      <c r="U658" s="8">
        <v>261393</v>
      </c>
      <c r="V658" s="8" t="s">
        <v>187</v>
      </c>
      <c r="W658" s="8">
        <v>1830253</v>
      </c>
      <c r="X658" s="8">
        <v>176052</v>
      </c>
      <c r="Y658" s="8">
        <v>68406</v>
      </c>
      <c r="Z658" s="8">
        <v>204718</v>
      </c>
      <c r="AA658" s="8">
        <v>161585</v>
      </c>
      <c r="AB658" s="8" t="s">
        <v>187</v>
      </c>
      <c r="AC658" s="8" t="s">
        <v>187</v>
      </c>
      <c r="AD658" s="8">
        <v>1498591</v>
      </c>
      <c r="AE658" s="8">
        <v>3753</v>
      </c>
      <c r="AF658" s="8" t="s">
        <v>187</v>
      </c>
      <c r="AG658" s="8">
        <v>77697</v>
      </c>
      <c r="AH658" s="8" t="s">
        <v>187</v>
      </c>
      <c r="AI658" s="8">
        <v>40258</v>
      </c>
      <c r="AJ658" s="8">
        <v>1288438</v>
      </c>
      <c r="AK658" s="8">
        <v>69024</v>
      </c>
      <c r="AL658" s="8">
        <v>1219414</v>
      </c>
      <c r="AM658" s="8" t="s">
        <v>187</v>
      </c>
      <c r="AN658" s="8">
        <v>12038</v>
      </c>
      <c r="AO658" s="8">
        <v>282782</v>
      </c>
      <c r="AP658" s="8">
        <v>8508</v>
      </c>
      <c r="AQ658" s="8">
        <v>274274</v>
      </c>
      <c r="AR658" s="8">
        <v>1302069</v>
      </c>
      <c r="AS658" s="8" t="s">
        <v>187</v>
      </c>
      <c r="AT658" s="8">
        <v>56143</v>
      </c>
      <c r="AU658" s="8" t="s">
        <v>187</v>
      </c>
      <c r="AV658" s="8">
        <v>171757</v>
      </c>
      <c r="AW658" s="8">
        <v>491759</v>
      </c>
      <c r="AX658" s="8">
        <v>582410</v>
      </c>
      <c r="AY658" s="8">
        <v>182928</v>
      </c>
      <c r="AZ658" s="8">
        <v>12634</v>
      </c>
      <c r="BA658" s="8">
        <v>170294</v>
      </c>
      <c r="BB658" s="8">
        <v>4752516</v>
      </c>
      <c r="BC658" s="8">
        <v>952006</v>
      </c>
      <c r="BD658" s="8">
        <v>663703</v>
      </c>
      <c r="BE658" s="8">
        <v>665702</v>
      </c>
      <c r="BF658" s="8">
        <v>902114</v>
      </c>
      <c r="BG658" s="8" t="s">
        <v>187</v>
      </c>
      <c r="BH658" s="8">
        <v>164366</v>
      </c>
      <c r="BI658" s="8">
        <v>896</v>
      </c>
      <c r="BJ658" s="8" t="s">
        <v>187</v>
      </c>
      <c r="BK658" s="8">
        <v>20874</v>
      </c>
      <c r="BL658" s="8" t="s">
        <v>187</v>
      </c>
      <c r="BM658" s="8">
        <v>986999</v>
      </c>
      <c r="BN658" s="8" t="s">
        <v>187</v>
      </c>
      <c r="BO658" s="8" t="s">
        <v>187</v>
      </c>
      <c r="BP658" s="8">
        <v>29118</v>
      </c>
      <c r="BQ658" s="8" t="s">
        <v>187</v>
      </c>
      <c r="BR658" s="8">
        <v>366738</v>
      </c>
      <c r="BS658" s="8" t="s">
        <v>187</v>
      </c>
      <c r="BT658" s="8">
        <v>1945828</v>
      </c>
      <c r="BU658" s="8">
        <v>1041243</v>
      </c>
      <c r="BV658" s="8">
        <v>349124</v>
      </c>
      <c r="BW658" s="8">
        <v>316923</v>
      </c>
      <c r="BX658" s="8">
        <v>198742</v>
      </c>
      <c r="BY658" s="8">
        <v>3602</v>
      </c>
      <c r="BZ658" s="8" t="s">
        <v>187</v>
      </c>
      <c r="CA658" s="8" t="s">
        <v>187</v>
      </c>
      <c r="CB658" s="8" t="s">
        <v>187</v>
      </c>
      <c r="CC658" s="8">
        <v>9708</v>
      </c>
      <c r="CD658" s="8" t="s">
        <v>187</v>
      </c>
      <c r="CE658" s="8">
        <v>163144</v>
      </c>
      <c r="CF658" s="8">
        <v>904585</v>
      </c>
      <c r="CG658" s="8">
        <v>69969</v>
      </c>
      <c r="CH658" s="8">
        <v>100</v>
      </c>
      <c r="CI658" s="8">
        <v>834516</v>
      </c>
      <c r="CJ658" s="8">
        <v>2442619</v>
      </c>
      <c r="CK658" s="8">
        <v>226560</v>
      </c>
      <c r="CL658" s="8">
        <v>2216059</v>
      </c>
      <c r="CM658" s="8">
        <v>173355</v>
      </c>
      <c r="CN658" s="8">
        <v>50699</v>
      </c>
      <c r="CO658" s="8" t="s">
        <v>187</v>
      </c>
      <c r="CP658" s="8">
        <v>122656</v>
      </c>
      <c r="CQ658" s="8">
        <v>459563</v>
      </c>
      <c r="CR658" s="8">
        <v>870561</v>
      </c>
      <c r="CS658" s="8">
        <v>427572</v>
      </c>
      <c r="CT658" s="8">
        <v>442989</v>
      </c>
      <c r="CU658" s="8">
        <v>1054154</v>
      </c>
      <c r="CV658" s="8">
        <v>26100</v>
      </c>
      <c r="CW658" s="8">
        <v>38</v>
      </c>
      <c r="CX658" s="8">
        <v>341086</v>
      </c>
      <c r="CY658" s="8">
        <v>26332</v>
      </c>
      <c r="CZ658" s="8">
        <v>3966</v>
      </c>
      <c r="DA658" s="8" t="s">
        <v>187</v>
      </c>
      <c r="DB658" s="8">
        <v>656632</v>
      </c>
      <c r="DC658" s="8">
        <v>4576359</v>
      </c>
      <c r="DD658" s="8" t="s">
        <v>187</v>
      </c>
      <c r="DE658" s="8">
        <v>32830</v>
      </c>
      <c r="DF658" s="8">
        <v>19481</v>
      </c>
      <c r="DG658" s="8">
        <v>430</v>
      </c>
      <c r="DH658" s="8">
        <v>8656</v>
      </c>
      <c r="DI658" s="8" t="s">
        <v>187</v>
      </c>
      <c r="DJ658" s="8" t="s">
        <v>187</v>
      </c>
      <c r="DK658" s="8">
        <v>8656</v>
      </c>
      <c r="DL658" s="8" t="s">
        <v>187</v>
      </c>
      <c r="DM658" s="8" t="s">
        <v>187</v>
      </c>
      <c r="DN658" s="8" t="s">
        <v>187</v>
      </c>
      <c r="DO658" s="8">
        <v>4263</v>
      </c>
      <c r="DP658" s="25" t="s">
        <v>187</v>
      </c>
    </row>
    <row r="659" spans="15:120" x14ac:dyDescent="0.15">
      <c r="O659" s="27" t="s">
        <v>1335</v>
      </c>
      <c r="P659" s="16" t="s">
        <v>1336</v>
      </c>
      <c r="Q659" s="8">
        <v>30797137</v>
      </c>
      <c r="R659" s="8">
        <v>11434937</v>
      </c>
      <c r="S659" s="8">
        <v>2020341</v>
      </c>
      <c r="T659" s="8">
        <v>13135064</v>
      </c>
      <c r="U659" s="8">
        <v>1175985</v>
      </c>
      <c r="V659" s="8" t="s">
        <v>187</v>
      </c>
      <c r="W659" s="8">
        <v>2797151</v>
      </c>
      <c r="X659" s="8">
        <v>1351255</v>
      </c>
      <c r="Y659" s="8">
        <v>62333</v>
      </c>
      <c r="Z659" s="8">
        <v>186791</v>
      </c>
      <c r="AA659" s="8">
        <v>148099</v>
      </c>
      <c r="AB659" s="8" t="s">
        <v>187</v>
      </c>
      <c r="AC659" s="8" t="s">
        <v>187</v>
      </c>
      <c r="AD659" s="8">
        <v>3323309</v>
      </c>
      <c r="AE659" s="8" t="s">
        <v>187</v>
      </c>
      <c r="AF659" s="8" t="s">
        <v>187</v>
      </c>
      <c r="AG659" s="8">
        <v>144603</v>
      </c>
      <c r="AH659" s="8" t="s">
        <v>187</v>
      </c>
      <c r="AI659" s="8">
        <v>172410</v>
      </c>
      <c r="AJ659" s="8">
        <v>5731311</v>
      </c>
      <c r="AK659" s="8">
        <v>5266359</v>
      </c>
      <c r="AL659" s="8">
        <v>464928</v>
      </c>
      <c r="AM659" s="8">
        <v>24</v>
      </c>
      <c r="AN659" s="8">
        <v>26773</v>
      </c>
      <c r="AO659" s="8">
        <v>540963</v>
      </c>
      <c r="AP659" s="8">
        <v>33094</v>
      </c>
      <c r="AQ659" s="8">
        <v>507869</v>
      </c>
      <c r="AR659" s="8">
        <v>1880724</v>
      </c>
      <c r="AS659" s="8">
        <v>100699</v>
      </c>
      <c r="AT659" s="8">
        <v>2174</v>
      </c>
      <c r="AU659" s="8" t="s">
        <v>187</v>
      </c>
      <c r="AV659" s="8">
        <v>240196</v>
      </c>
      <c r="AW659" s="8">
        <v>488053</v>
      </c>
      <c r="AX659" s="8">
        <v>1049602</v>
      </c>
      <c r="AY659" s="8">
        <v>120206</v>
      </c>
      <c r="AZ659" s="8">
        <v>23157</v>
      </c>
      <c r="BA659" s="8">
        <v>97049</v>
      </c>
      <c r="BB659" s="8">
        <v>12331788</v>
      </c>
      <c r="BC659" s="8">
        <v>4294513</v>
      </c>
      <c r="BD659" s="8">
        <v>2012944</v>
      </c>
      <c r="BE659" s="8">
        <v>1915319</v>
      </c>
      <c r="BF659" s="8">
        <v>2287991</v>
      </c>
      <c r="BG659" s="8" t="s">
        <v>187</v>
      </c>
      <c r="BH659" s="8">
        <v>606798</v>
      </c>
      <c r="BI659" s="8">
        <v>62949</v>
      </c>
      <c r="BJ659" s="8" t="s">
        <v>187</v>
      </c>
      <c r="BK659" s="8">
        <v>42275</v>
      </c>
      <c r="BL659" s="8" t="s">
        <v>187</v>
      </c>
      <c r="BM659" s="8">
        <v>130211</v>
      </c>
      <c r="BN659" s="8" t="s">
        <v>187</v>
      </c>
      <c r="BO659" s="8" t="s">
        <v>187</v>
      </c>
      <c r="BP659" s="8" t="s">
        <v>187</v>
      </c>
      <c r="BQ659" s="8" t="s">
        <v>187</v>
      </c>
      <c r="BR659" s="8">
        <v>978788</v>
      </c>
      <c r="BS659" s="8">
        <v>6110</v>
      </c>
      <c r="BT659" s="8">
        <v>4762027</v>
      </c>
      <c r="BU659" s="8">
        <v>2846937</v>
      </c>
      <c r="BV659" s="8">
        <v>982753</v>
      </c>
      <c r="BW659" s="8">
        <v>948434</v>
      </c>
      <c r="BX659" s="8">
        <v>498547</v>
      </c>
      <c r="BY659" s="8" t="s">
        <v>187</v>
      </c>
      <c r="BZ659" s="8" t="s">
        <v>187</v>
      </c>
      <c r="CA659" s="8" t="s">
        <v>187</v>
      </c>
      <c r="CB659" s="8" t="s">
        <v>187</v>
      </c>
      <c r="CC659" s="8">
        <v>14706</v>
      </c>
      <c r="CD659" s="8" t="s">
        <v>187</v>
      </c>
      <c r="CE659" s="8">
        <v>402497</v>
      </c>
      <c r="CF659" s="8">
        <v>1915090</v>
      </c>
      <c r="CG659" s="8">
        <v>82376</v>
      </c>
      <c r="CH659" s="8" t="s">
        <v>187</v>
      </c>
      <c r="CI659" s="8">
        <v>1832714</v>
      </c>
      <c r="CJ659" s="8">
        <v>307678</v>
      </c>
      <c r="CK659" s="8">
        <v>45337</v>
      </c>
      <c r="CL659" s="8">
        <v>262341</v>
      </c>
      <c r="CM659" s="8">
        <v>65840</v>
      </c>
      <c r="CN659" s="8">
        <v>50280</v>
      </c>
      <c r="CO659" s="8" t="s">
        <v>187</v>
      </c>
      <c r="CP659" s="8">
        <v>15560</v>
      </c>
      <c r="CQ659" s="8">
        <v>833687</v>
      </c>
      <c r="CR659" s="8">
        <v>1572249</v>
      </c>
      <c r="CS659" s="8">
        <v>753935</v>
      </c>
      <c r="CT659" s="8">
        <v>818314</v>
      </c>
      <c r="CU659" s="8">
        <v>1932748</v>
      </c>
      <c r="CV659" s="8">
        <v>37874</v>
      </c>
      <c r="CW659" s="8">
        <v>47</v>
      </c>
      <c r="CX659" s="8" t="s">
        <v>187</v>
      </c>
      <c r="CY659" s="8">
        <v>328051</v>
      </c>
      <c r="CZ659" s="8" t="s">
        <v>187</v>
      </c>
      <c r="DA659" s="8">
        <v>200000</v>
      </c>
      <c r="DB659" s="8">
        <v>1366776</v>
      </c>
      <c r="DC659" s="8">
        <v>4812612</v>
      </c>
      <c r="DD659" s="8" t="s">
        <v>187</v>
      </c>
      <c r="DE659" s="8">
        <v>83291</v>
      </c>
      <c r="DF659" s="8">
        <v>74534</v>
      </c>
      <c r="DG659" s="8">
        <v>458</v>
      </c>
      <c r="DH659" s="8">
        <v>1877</v>
      </c>
      <c r="DI659" s="8" t="s">
        <v>187</v>
      </c>
      <c r="DJ659" s="8" t="s">
        <v>187</v>
      </c>
      <c r="DK659" s="8">
        <v>1877</v>
      </c>
      <c r="DL659" s="8" t="s">
        <v>187</v>
      </c>
      <c r="DM659" s="8">
        <v>12</v>
      </c>
      <c r="DN659" s="8" t="s">
        <v>187</v>
      </c>
      <c r="DO659" s="8">
        <v>6410</v>
      </c>
      <c r="DP659" s="25" t="s">
        <v>187</v>
      </c>
    </row>
    <row r="660" spans="15:120" x14ac:dyDescent="0.15">
      <c r="O660" s="27" t="s">
        <v>1337</v>
      </c>
      <c r="P660" s="16" t="s">
        <v>1338</v>
      </c>
      <c r="Q660" s="8">
        <v>4388622</v>
      </c>
      <c r="R660" s="8">
        <v>1332734</v>
      </c>
      <c r="S660" s="8">
        <v>263483</v>
      </c>
      <c r="T660" s="8">
        <v>2260446</v>
      </c>
      <c r="U660" s="8">
        <v>174684</v>
      </c>
      <c r="V660" s="8" t="s">
        <v>187</v>
      </c>
      <c r="W660" s="8">
        <v>277849</v>
      </c>
      <c r="X660" s="8">
        <v>103780</v>
      </c>
      <c r="Y660" s="8">
        <v>7469</v>
      </c>
      <c r="Z660" s="8">
        <v>22359</v>
      </c>
      <c r="AA660" s="8">
        <v>17659</v>
      </c>
      <c r="AB660" s="8" t="s">
        <v>187</v>
      </c>
      <c r="AC660" s="8" t="s">
        <v>187</v>
      </c>
      <c r="AD660" s="8">
        <v>531300</v>
      </c>
      <c r="AE660" s="8">
        <v>19721</v>
      </c>
      <c r="AF660" s="8" t="s">
        <v>187</v>
      </c>
      <c r="AG660" s="8">
        <v>45421</v>
      </c>
      <c r="AH660" s="8" t="s">
        <v>187</v>
      </c>
      <c r="AI660" s="8">
        <v>20792</v>
      </c>
      <c r="AJ660" s="8">
        <v>3184605</v>
      </c>
      <c r="AK660" s="8">
        <v>2753656</v>
      </c>
      <c r="AL660" s="8">
        <v>430949</v>
      </c>
      <c r="AM660" s="8" t="s">
        <v>187</v>
      </c>
      <c r="AN660" s="8">
        <v>5821</v>
      </c>
      <c r="AO660" s="8">
        <v>50486</v>
      </c>
      <c r="AP660" s="8">
        <v>3226</v>
      </c>
      <c r="AQ660" s="8">
        <v>47260</v>
      </c>
      <c r="AR660" s="8">
        <v>238237</v>
      </c>
      <c r="AS660" s="8" t="s">
        <v>187</v>
      </c>
      <c r="AT660" s="8">
        <v>3966</v>
      </c>
      <c r="AU660" s="8">
        <v>34354</v>
      </c>
      <c r="AV660" s="8">
        <v>37127</v>
      </c>
      <c r="AW660" s="8">
        <v>69531</v>
      </c>
      <c r="AX660" s="8">
        <v>93259</v>
      </c>
      <c r="AY660" s="8">
        <v>87542</v>
      </c>
      <c r="AZ660" s="8">
        <v>6140</v>
      </c>
      <c r="BA660" s="8">
        <v>81402</v>
      </c>
      <c r="BB660" s="8">
        <v>1400389</v>
      </c>
      <c r="BC660" s="8">
        <v>361315</v>
      </c>
      <c r="BD660" s="8">
        <v>170096</v>
      </c>
      <c r="BE660" s="8">
        <v>305049</v>
      </c>
      <c r="BF660" s="8">
        <v>297849</v>
      </c>
      <c r="BG660" s="8" t="s">
        <v>187</v>
      </c>
      <c r="BH660" s="8">
        <v>94460</v>
      </c>
      <c r="BI660" s="8" t="s">
        <v>187</v>
      </c>
      <c r="BJ660" s="8" t="s">
        <v>187</v>
      </c>
      <c r="BK660" s="8">
        <v>7139</v>
      </c>
      <c r="BL660" s="8" t="s">
        <v>187</v>
      </c>
      <c r="BM660" s="8">
        <v>50757</v>
      </c>
      <c r="BN660" s="8" t="s">
        <v>187</v>
      </c>
      <c r="BO660" s="8" t="s">
        <v>187</v>
      </c>
      <c r="BP660" s="8" t="s">
        <v>187</v>
      </c>
      <c r="BQ660" s="8" t="s">
        <v>187</v>
      </c>
      <c r="BR660" s="8">
        <v>113724</v>
      </c>
      <c r="BS660" s="8" t="s">
        <v>187</v>
      </c>
      <c r="BT660" s="8">
        <v>897418</v>
      </c>
      <c r="BU660" s="8">
        <v>576570</v>
      </c>
      <c r="BV660" s="8">
        <v>87711</v>
      </c>
      <c r="BW660" s="8">
        <v>153133</v>
      </c>
      <c r="BX660" s="8">
        <v>63730</v>
      </c>
      <c r="BY660" s="8">
        <v>41737</v>
      </c>
      <c r="BZ660" s="8" t="s">
        <v>187</v>
      </c>
      <c r="CA660" s="8" t="s">
        <v>187</v>
      </c>
      <c r="CB660" s="8" t="s">
        <v>187</v>
      </c>
      <c r="CC660" s="8">
        <v>21027</v>
      </c>
      <c r="CD660" s="8" t="s">
        <v>187</v>
      </c>
      <c r="CE660" s="8">
        <v>209232</v>
      </c>
      <c r="CF660" s="8">
        <v>320848</v>
      </c>
      <c r="CG660" s="8">
        <v>16749</v>
      </c>
      <c r="CH660" s="8">
        <v>356</v>
      </c>
      <c r="CI660" s="8">
        <v>303743</v>
      </c>
      <c r="CJ660" s="8">
        <v>44267</v>
      </c>
      <c r="CK660" s="8">
        <v>41596</v>
      </c>
      <c r="CL660" s="8">
        <v>2671</v>
      </c>
      <c r="CM660" s="8">
        <v>37275</v>
      </c>
      <c r="CN660" s="8">
        <v>37275</v>
      </c>
      <c r="CO660" s="8" t="s">
        <v>187</v>
      </c>
      <c r="CP660" s="8" t="s">
        <v>187</v>
      </c>
      <c r="CQ660" s="8">
        <v>471497</v>
      </c>
      <c r="CR660" s="8">
        <v>389061</v>
      </c>
      <c r="CS660" s="8">
        <v>372890</v>
      </c>
      <c r="CT660" s="8">
        <v>16171</v>
      </c>
      <c r="CU660" s="8">
        <v>167624</v>
      </c>
      <c r="CV660" s="8">
        <v>3192</v>
      </c>
      <c r="CW660" s="8" t="s">
        <v>187</v>
      </c>
      <c r="CX660" s="8" t="s">
        <v>187</v>
      </c>
      <c r="CY660" s="8">
        <v>13000</v>
      </c>
      <c r="CZ660" s="8" t="s">
        <v>187</v>
      </c>
      <c r="DA660" s="8" t="s">
        <v>187</v>
      </c>
      <c r="DB660" s="8">
        <v>151432</v>
      </c>
      <c r="DC660" s="8">
        <v>551631</v>
      </c>
      <c r="DD660" s="8" t="s">
        <v>187</v>
      </c>
      <c r="DE660" s="8">
        <v>8416</v>
      </c>
      <c r="DF660" s="8">
        <v>8416</v>
      </c>
      <c r="DG660" s="8" t="s">
        <v>187</v>
      </c>
      <c r="DH660" s="8" t="s">
        <v>187</v>
      </c>
      <c r="DI660" s="8" t="s">
        <v>187</v>
      </c>
      <c r="DJ660" s="8" t="s">
        <v>187</v>
      </c>
      <c r="DK660" s="8" t="s">
        <v>187</v>
      </c>
      <c r="DL660" s="8" t="s">
        <v>187</v>
      </c>
      <c r="DM660" s="8" t="s">
        <v>187</v>
      </c>
      <c r="DN660" s="8" t="s">
        <v>187</v>
      </c>
      <c r="DO660" s="8" t="s">
        <v>187</v>
      </c>
      <c r="DP660" s="25" t="s">
        <v>187</v>
      </c>
    </row>
    <row r="661" spans="15:120" x14ac:dyDescent="0.15">
      <c r="O661" s="27" t="s">
        <v>1339</v>
      </c>
      <c r="P661" s="16" t="s">
        <v>1340</v>
      </c>
      <c r="Q661" s="8">
        <v>10029857</v>
      </c>
      <c r="R661" s="8">
        <v>3302109</v>
      </c>
      <c r="S661" s="8">
        <v>704953</v>
      </c>
      <c r="T661" s="8">
        <v>5079890</v>
      </c>
      <c r="U661" s="8">
        <v>533422</v>
      </c>
      <c r="V661" s="8" t="s">
        <v>187</v>
      </c>
      <c r="W661" s="8">
        <v>580</v>
      </c>
      <c r="X661" s="8">
        <v>362065</v>
      </c>
      <c r="Y661" s="8">
        <v>18130</v>
      </c>
      <c r="Z661" s="8">
        <v>54303</v>
      </c>
      <c r="AA661" s="8">
        <v>42979</v>
      </c>
      <c r="AB661" s="8" t="s">
        <v>187</v>
      </c>
      <c r="AC661" s="8" t="s">
        <v>187</v>
      </c>
      <c r="AD661" s="8">
        <v>1502931</v>
      </c>
      <c r="AE661" s="8">
        <v>11594</v>
      </c>
      <c r="AF661" s="8" t="s">
        <v>187</v>
      </c>
      <c r="AG661" s="8">
        <v>159809</v>
      </c>
      <c r="AH661" s="8" t="s">
        <v>187</v>
      </c>
      <c r="AI661" s="8">
        <v>42439</v>
      </c>
      <c r="AJ661" s="8">
        <v>17774664</v>
      </c>
      <c r="AK661" s="8">
        <v>15273300</v>
      </c>
      <c r="AL661" s="8">
        <v>2501341</v>
      </c>
      <c r="AM661" s="8">
        <v>23</v>
      </c>
      <c r="AN661" s="8">
        <v>11373</v>
      </c>
      <c r="AO661" s="8">
        <v>344782</v>
      </c>
      <c r="AP661" s="8">
        <v>16315</v>
      </c>
      <c r="AQ661" s="8">
        <v>328467</v>
      </c>
      <c r="AR661" s="8">
        <v>934522</v>
      </c>
      <c r="AS661" s="8" t="s">
        <v>187</v>
      </c>
      <c r="AT661" s="8">
        <v>19376</v>
      </c>
      <c r="AU661" s="8" t="s">
        <v>187</v>
      </c>
      <c r="AV661" s="8">
        <v>135608</v>
      </c>
      <c r="AW661" s="8">
        <v>256709</v>
      </c>
      <c r="AX661" s="8">
        <v>522829</v>
      </c>
      <c r="AY661" s="8">
        <v>220900</v>
      </c>
      <c r="AZ661" s="8">
        <v>17533</v>
      </c>
      <c r="BA661" s="8">
        <v>203367</v>
      </c>
      <c r="BB661" s="8">
        <v>4347743</v>
      </c>
      <c r="BC661" s="8">
        <v>585336</v>
      </c>
      <c r="BD661" s="8">
        <v>716099</v>
      </c>
      <c r="BE661" s="8">
        <v>929848</v>
      </c>
      <c r="BF661" s="8">
        <v>856804</v>
      </c>
      <c r="BG661" s="8" t="s">
        <v>187</v>
      </c>
      <c r="BH661" s="8">
        <v>114756</v>
      </c>
      <c r="BI661" s="8">
        <v>182254</v>
      </c>
      <c r="BJ661" s="8" t="s">
        <v>187</v>
      </c>
      <c r="BK661" s="8">
        <v>49511</v>
      </c>
      <c r="BL661" s="8" t="s">
        <v>187</v>
      </c>
      <c r="BM661" s="8">
        <v>325373</v>
      </c>
      <c r="BN661" s="8" t="s">
        <v>187</v>
      </c>
      <c r="BO661" s="8" t="s">
        <v>187</v>
      </c>
      <c r="BP661" s="8">
        <v>138258</v>
      </c>
      <c r="BQ661" s="8" t="s">
        <v>187</v>
      </c>
      <c r="BR661" s="8">
        <v>449504</v>
      </c>
      <c r="BS661" s="8" t="s">
        <v>187</v>
      </c>
      <c r="BT661" s="8">
        <v>2863132</v>
      </c>
      <c r="BU661" s="8">
        <v>1887573</v>
      </c>
      <c r="BV661" s="8">
        <v>355242</v>
      </c>
      <c r="BW661" s="8">
        <v>457107</v>
      </c>
      <c r="BX661" s="8">
        <v>188375</v>
      </c>
      <c r="BY661" s="8">
        <v>73053</v>
      </c>
      <c r="BZ661" s="8">
        <v>161284</v>
      </c>
      <c r="CA661" s="8" t="s">
        <v>187</v>
      </c>
      <c r="CB661" s="8" t="s">
        <v>187</v>
      </c>
      <c r="CC661" s="8">
        <v>78233</v>
      </c>
      <c r="CD661" s="8">
        <v>4400</v>
      </c>
      <c r="CE661" s="8">
        <v>569879</v>
      </c>
      <c r="CF661" s="8">
        <v>975559</v>
      </c>
      <c r="CG661" s="8">
        <v>83965</v>
      </c>
      <c r="CH661" s="8">
        <v>200</v>
      </c>
      <c r="CI661" s="8">
        <v>891394</v>
      </c>
      <c r="CJ661" s="8">
        <v>259282</v>
      </c>
      <c r="CK661" s="8">
        <v>144503</v>
      </c>
      <c r="CL661" s="8">
        <v>114779</v>
      </c>
      <c r="CM661" s="8">
        <v>200625</v>
      </c>
      <c r="CN661" s="8">
        <v>179628</v>
      </c>
      <c r="CO661" s="8" t="s">
        <v>187</v>
      </c>
      <c r="CP661" s="8">
        <v>20997</v>
      </c>
      <c r="CQ661" s="8">
        <v>1632703</v>
      </c>
      <c r="CR661" s="8">
        <v>1094063</v>
      </c>
      <c r="CS661" s="8">
        <v>870336</v>
      </c>
      <c r="CT661" s="8">
        <v>223727</v>
      </c>
      <c r="CU661" s="8">
        <v>1566560</v>
      </c>
      <c r="CV661" s="8">
        <v>10130</v>
      </c>
      <c r="CW661" s="8">
        <v>231</v>
      </c>
      <c r="CX661" s="8" t="s">
        <v>187</v>
      </c>
      <c r="CY661" s="8">
        <v>588613</v>
      </c>
      <c r="CZ661" s="8" t="s">
        <v>187</v>
      </c>
      <c r="DA661" s="8" t="s">
        <v>187</v>
      </c>
      <c r="DB661" s="8">
        <v>967586</v>
      </c>
      <c r="DC661" s="8">
        <v>3576400</v>
      </c>
      <c r="DD661" s="8" t="s">
        <v>187</v>
      </c>
      <c r="DE661" s="8">
        <v>62140</v>
      </c>
      <c r="DF661" s="8">
        <v>49227</v>
      </c>
      <c r="DG661" s="8" t="s">
        <v>187</v>
      </c>
      <c r="DH661" s="8">
        <v>2237</v>
      </c>
      <c r="DI661" s="8" t="s">
        <v>187</v>
      </c>
      <c r="DJ661" s="8" t="s">
        <v>187</v>
      </c>
      <c r="DK661" s="8">
        <v>2230</v>
      </c>
      <c r="DL661" s="8">
        <v>7</v>
      </c>
      <c r="DM661" s="8" t="s">
        <v>187</v>
      </c>
      <c r="DN661" s="8" t="s">
        <v>187</v>
      </c>
      <c r="DO661" s="8">
        <v>10676</v>
      </c>
      <c r="DP661" s="25" t="s">
        <v>187</v>
      </c>
    </row>
    <row r="662" spans="15:120" x14ac:dyDescent="0.15">
      <c r="O662" s="27" t="s">
        <v>1341</v>
      </c>
      <c r="P662" s="16" t="s">
        <v>1342</v>
      </c>
      <c r="Q662" s="8">
        <v>40004447</v>
      </c>
      <c r="R662" s="8">
        <v>13837622</v>
      </c>
      <c r="S662" s="8">
        <v>2437807</v>
      </c>
      <c r="T662" s="8">
        <v>18866923</v>
      </c>
      <c r="U662" s="8">
        <v>1561953</v>
      </c>
      <c r="V662" s="8" t="s">
        <v>187</v>
      </c>
      <c r="W662" s="8">
        <v>2748594</v>
      </c>
      <c r="X662" s="8">
        <v>714442</v>
      </c>
      <c r="Y662" s="8">
        <v>78314</v>
      </c>
      <c r="Z662" s="8">
        <v>234532</v>
      </c>
      <c r="AA662" s="8">
        <v>185547</v>
      </c>
      <c r="AB662" s="8" t="s">
        <v>187</v>
      </c>
      <c r="AC662" s="8" t="s">
        <v>187</v>
      </c>
      <c r="AD662" s="8">
        <v>4451842</v>
      </c>
      <c r="AE662" s="8">
        <v>22503</v>
      </c>
      <c r="AF662" s="8" t="s">
        <v>187</v>
      </c>
      <c r="AG662" s="8">
        <v>250003</v>
      </c>
      <c r="AH662" s="8" t="s">
        <v>187</v>
      </c>
      <c r="AI662" s="8">
        <v>264893</v>
      </c>
      <c r="AJ662" s="8">
        <v>3398476</v>
      </c>
      <c r="AK662" s="8">
        <v>2838392</v>
      </c>
      <c r="AL662" s="8">
        <v>560084</v>
      </c>
      <c r="AM662" s="8" t="s">
        <v>187</v>
      </c>
      <c r="AN662" s="8">
        <v>46127</v>
      </c>
      <c r="AO662" s="8">
        <v>2055544</v>
      </c>
      <c r="AP662" s="8">
        <v>1279619</v>
      </c>
      <c r="AQ662" s="8">
        <v>775925</v>
      </c>
      <c r="AR662" s="8">
        <v>899279</v>
      </c>
      <c r="AS662" s="8" t="s">
        <v>187</v>
      </c>
      <c r="AT662" s="8">
        <v>105146</v>
      </c>
      <c r="AU662" s="8" t="s">
        <v>187</v>
      </c>
      <c r="AV662" s="8">
        <v>159111</v>
      </c>
      <c r="AW662" s="8">
        <v>116706</v>
      </c>
      <c r="AX662" s="8">
        <v>518316</v>
      </c>
      <c r="AY662" s="8">
        <v>828028</v>
      </c>
      <c r="AZ662" s="8">
        <v>54065</v>
      </c>
      <c r="BA662" s="8">
        <v>773963</v>
      </c>
      <c r="BB662" s="8">
        <v>11976728</v>
      </c>
      <c r="BC662" s="8">
        <v>2735309</v>
      </c>
      <c r="BD662" s="8">
        <v>1937067</v>
      </c>
      <c r="BE662" s="8">
        <v>1785041</v>
      </c>
      <c r="BF662" s="8">
        <v>2985731</v>
      </c>
      <c r="BG662" s="8" t="s">
        <v>187</v>
      </c>
      <c r="BH662" s="8">
        <v>303125</v>
      </c>
      <c r="BI662" s="8" t="s">
        <v>187</v>
      </c>
      <c r="BJ662" s="8" t="s">
        <v>187</v>
      </c>
      <c r="BK662" s="8">
        <v>55286</v>
      </c>
      <c r="BL662" s="8" t="s">
        <v>187</v>
      </c>
      <c r="BM662" s="8">
        <v>588529</v>
      </c>
      <c r="BN662" s="8" t="s">
        <v>187</v>
      </c>
      <c r="BO662" s="8" t="s">
        <v>187</v>
      </c>
      <c r="BP662" s="8">
        <v>44023</v>
      </c>
      <c r="BQ662" s="8" t="s">
        <v>187</v>
      </c>
      <c r="BR662" s="8">
        <v>1542617</v>
      </c>
      <c r="BS662" s="8" t="s">
        <v>187</v>
      </c>
      <c r="BT662" s="8">
        <v>5830396</v>
      </c>
      <c r="BU662" s="8">
        <v>3247151</v>
      </c>
      <c r="BV662" s="8">
        <v>932775</v>
      </c>
      <c r="BW662" s="8">
        <v>903314</v>
      </c>
      <c r="BX662" s="8">
        <v>649292</v>
      </c>
      <c r="BY662" s="8">
        <v>152907</v>
      </c>
      <c r="BZ662" s="8" t="s">
        <v>187</v>
      </c>
      <c r="CA662" s="8" t="s">
        <v>187</v>
      </c>
      <c r="CB662" s="8" t="s">
        <v>187</v>
      </c>
      <c r="CC662" s="8">
        <v>11897</v>
      </c>
      <c r="CD662" s="8" t="s">
        <v>187</v>
      </c>
      <c r="CE662" s="8">
        <v>596966</v>
      </c>
      <c r="CF662" s="8">
        <v>2583245</v>
      </c>
      <c r="CG662" s="8">
        <v>41507</v>
      </c>
      <c r="CH662" s="8" t="s">
        <v>187</v>
      </c>
      <c r="CI662" s="8">
        <v>2541738</v>
      </c>
      <c r="CJ662" s="8">
        <v>165136</v>
      </c>
      <c r="CK662" s="8">
        <v>81754</v>
      </c>
      <c r="CL662" s="8">
        <v>83382</v>
      </c>
      <c r="CM662" s="8">
        <v>172942</v>
      </c>
      <c r="CN662" s="8">
        <v>157301</v>
      </c>
      <c r="CO662" s="8" t="s">
        <v>187</v>
      </c>
      <c r="CP662" s="8">
        <v>15641</v>
      </c>
      <c r="CQ662" s="8">
        <v>473985</v>
      </c>
      <c r="CR662" s="8">
        <v>504951</v>
      </c>
      <c r="CS662" s="8">
        <v>312084</v>
      </c>
      <c r="CT662" s="8">
        <v>192867</v>
      </c>
      <c r="CU662" s="8">
        <v>1259894</v>
      </c>
      <c r="CV662" s="8">
        <v>88207</v>
      </c>
      <c r="CW662" s="8">
        <v>102</v>
      </c>
      <c r="CX662" s="8" t="s">
        <v>187</v>
      </c>
      <c r="CY662" s="8">
        <v>558624</v>
      </c>
      <c r="CZ662" s="8">
        <v>82593</v>
      </c>
      <c r="DA662" s="8" t="s">
        <v>187</v>
      </c>
      <c r="DB662" s="8">
        <v>530368</v>
      </c>
      <c r="DC662" s="8">
        <v>6622445</v>
      </c>
      <c r="DD662" s="8" t="s">
        <v>187</v>
      </c>
      <c r="DE662" s="8">
        <v>110369</v>
      </c>
      <c r="DF662" s="8">
        <v>88338</v>
      </c>
      <c r="DG662" s="8">
        <v>1307</v>
      </c>
      <c r="DH662" s="8">
        <v>56</v>
      </c>
      <c r="DI662" s="8" t="s">
        <v>187</v>
      </c>
      <c r="DJ662" s="8" t="s">
        <v>187</v>
      </c>
      <c r="DK662" s="8" t="s">
        <v>187</v>
      </c>
      <c r="DL662" s="8">
        <v>56</v>
      </c>
      <c r="DM662" s="8">
        <v>946</v>
      </c>
      <c r="DN662" s="8" t="s">
        <v>187</v>
      </c>
      <c r="DO662" s="8">
        <v>19722</v>
      </c>
      <c r="DP662" s="25" t="s">
        <v>187</v>
      </c>
    </row>
    <row r="663" spans="15:120" x14ac:dyDescent="0.15">
      <c r="O663" s="27" t="s">
        <v>1343</v>
      </c>
      <c r="P663" s="16" t="s">
        <v>1344</v>
      </c>
      <c r="Q663" s="8">
        <v>8442795</v>
      </c>
      <c r="R663" s="8">
        <v>2218155</v>
      </c>
      <c r="S663" s="8">
        <v>635835</v>
      </c>
      <c r="T663" s="8">
        <v>4485966</v>
      </c>
      <c r="U663" s="8">
        <v>342556</v>
      </c>
      <c r="V663" s="8" t="s">
        <v>187</v>
      </c>
      <c r="W663" s="8">
        <v>601133</v>
      </c>
      <c r="X663" s="8">
        <v>163531</v>
      </c>
      <c r="Y663" s="8">
        <v>12503</v>
      </c>
      <c r="Z663" s="8">
        <v>37411</v>
      </c>
      <c r="AA663" s="8">
        <v>29503</v>
      </c>
      <c r="AB663" s="8" t="s">
        <v>187</v>
      </c>
      <c r="AC663" s="8" t="s">
        <v>187</v>
      </c>
      <c r="AD663" s="8">
        <v>843224</v>
      </c>
      <c r="AE663" s="8">
        <v>14489</v>
      </c>
      <c r="AF663" s="8" t="s">
        <v>187</v>
      </c>
      <c r="AG663" s="8">
        <v>72123</v>
      </c>
      <c r="AH663" s="8" t="s">
        <v>187</v>
      </c>
      <c r="AI663" s="8">
        <v>38233</v>
      </c>
      <c r="AJ663" s="8">
        <v>3254534</v>
      </c>
      <c r="AK663" s="8">
        <v>2682655</v>
      </c>
      <c r="AL663" s="8">
        <v>571879</v>
      </c>
      <c r="AM663" s="8" t="s">
        <v>187</v>
      </c>
      <c r="AN663" s="8">
        <v>7931</v>
      </c>
      <c r="AO663" s="8">
        <v>273088</v>
      </c>
      <c r="AP663" s="8">
        <v>260183</v>
      </c>
      <c r="AQ663" s="8">
        <v>12905</v>
      </c>
      <c r="AR663" s="8">
        <v>380506</v>
      </c>
      <c r="AS663" s="8" t="s">
        <v>187</v>
      </c>
      <c r="AT663" s="8">
        <v>31985</v>
      </c>
      <c r="AU663" s="8" t="s">
        <v>187</v>
      </c>
      <c r="AV663" s="8">
        <v>94223</v>
      </c>
      <c r="AW663" s="8">
        <v>129016</v>
      </c>
      <c r="AX663" s="8">
        <v>125282</v>
      </c>
      <c r="AY663" s="8">
        <v>32426</v>
      </c>
      <c r="AZ663" s="8">
        <v>8616</v>
      </c>
      <c r="BA663" s="8">
        <v>23810</v>
      </c>
      <c r="BB663" s="8">
        <v>2277356</v>
      </c>
      <c r="BC663" s="8">
        <v>432193</v>
      </c>
      <c r="BD663" s="8">
        <v>81181</v>
      </c>
      <c r="BE663" s="8">
        <v>471132</v>
      </c>
      <c r="BF663" s="8">
        <v>488054</v>
      </c>
      <c r="BG663" s="8" t="s">
        <v>187</v>
      </c>
      <c r="BH663" s="8">
        <v>105256</v>
      </c>
      <c r="BI663" s="8" t="s">
        <v>187</v>
      </c>
      <c r="BJ663" s="8" t="s">
        <v>187</v>
      </c>
      <c r="BK663" s="8">
        <v>109785</v>
      </c>
      <c r="BL663" s="8" t="s">
        <v>187</v>
      </c>
      <c r="BM663" s="8">
        <v>323957</v>
      </c>
      <c r="BN663" s="8" t="s">
        <v>187</v>
      </c>
      <c r="BO663" s="8" t="s">
        <v>187</v>
      </c>
      <c r="BP663" s="8">
        <v>4304</v>
      </c>
      <c r="BQ663" s="8" t="s">
        <v>187</v>
      </c>
      <c r="BR663" s="8">
        <v>261494</v>
      </c>
      <c r="BS663" s="8" t="s">
        <v>187</v>
      </c>
      <c r="BT663" s="8">
        <v>1154617</v>
      </c>
      <c r="BU663" s="8">
        <v>619053</v>
      </c>
      <c r="BV663" s="8">
        <v>45584</v>
      </c>
      <c r="BW663" s="8">
        <v>235534</v>
      </c>
      <c r="BX663" s="8">
        <v>107718</v>
      </c>
      <c r="BY663" s="8">
        <v>60204</v>
      </c>
      <c r="BZ663" s="8" t="s">
        <v>187</v>
      </c>
      <c r="CA663" s="8" t="s">
        <v>187</v>
      </c>
      <c r="CB663" s="8" t="s">
        <v>187</v>
      </c>
      <c r="CC663" s="8">
        <v>5466</v>
      </c>
      <c r="CD663" s="8" t="s">
        <v>187</v>
      </c>
      <c r="CE663" s="8">
        <v>164547</v>
      </c>
      <c r="CF663" s="8">
        <v>535564</v>
      </c>
      <c r="CG663" s="8">
        <v>31802</v>
      </c>
      <c r="CH663" s="8" t="s">
        <v>187</v>
      </c>
      <c r="CI663" s="8">
        <v>503762</v>
      </c>
      <c r="CJ663" s="8">
        <v>46466</v>
      </c>
      <c r="CK663" s="8">
        <v>35229</v>
      </c>
      <c r="CL663" s="8">
        <v>11237</v>
      </c>
      <c r="CM663" s="8">
        <v>83215</v>
      </c>
      <c r="CN663" s="8">
        <v>81875</v>
      </c>
      <c r="CO663" s="8" t="s">
        <v>187</v>
      </c>
      <c r="CP663" s="8">
        <v>1340</v>
      </c>
      <c r="CQ663" s="8">
        <v>973347</v>
      </c>
      <c r="CR663" s="8">
        <v>71555</v>
      </c>
      <c r="CS663" s="8">
        <v>70864</v>
      </c>
      <c r="CT663" s="8">
        <v>691</v>
      </c>
      <c r="CU663" s="8">
        <v>463590</v>
      </c>
      <c r="CV663" s="8">
        <v>3530</v>
      </c>
      <c r="CW663" s="8">
        <v>816</v>
      </c>
      <c r="CX663" s="8" t="s">
        <v>187</v>
      </c>
      <c r="CY663" s="8">
        <v>158562</v>
      </c>
      <c r="CZ663" s="8" t="s">
        <v>187</v>
      </c>
      <c r="DA663" s="8" t="s">
        <v>187</v>
      </c>
      <c r="DB663" s="8">
        <v>300682</v>
      </c>
      <c r="DC663" s="8">
        <v>2472900</v>
      </c>
      <c r="DD663" s="8" t="s">
        <v>187</v>
      </c>
      <c r="DE663" s="8">
        <v>26562</v>
      </c>
      <c r="DF663" s="8">
        <v>25532</v>
      </c>
      <c r="DG663" s="8" t="s">
        <v>187</v>
      </c>
      <c r="DH663" s="8" t="s">
        <v>187</v>
      </c>
      <c r="DI663" s="8" t="s">
        <v>187</v>
      </c>
      <c r="DJ663" s="8" t="s">
        <v>187</v>
      </c>
      <c r="DK663" s="8" t="s">
        <v>187</v>
      </c>
      <c r="DL663" s="8" t="s">
        <v>187</v>
      </c>
      <c r="DM663" s="8" t="s">
        <v>187</v>
      </c>
      <c r="DN663" s="8" t="s">
        <v>187</v>
      </c>
      <c r="DO663" s="8">
        <v>1030</v>
      </c>
      <c r="DP663" s="25" t="s">
        <v>187</v>
      </c>
    </row>
    <row r="664" spans="15:120" x14ac:dyDescent="0.15">
      <c r="O664" s="27" t="s">
        <v>1345</v>
      </c>
      <c r="P664" s="16" t="s">
        <v>1346</v>
      </c>
      <c r="Q664" s="8">
        <v>4772309</v>
      </c>
      <c r="R664" s="8">
        <v>1711220</v>
      </c>
      <c r="S664" s="8">
        <v>302997</v>
      </c>
      <c r="T664" s="8">
        <v>2131231</v>
      </c>
      <c r="U664" s="8">
        <v>262179</v>
      </c>
      <c r="V664" s="8" t="s">
        <v>187</v>
      </c>
      <c r="W664" s="8">
        <v>221937</v>
      </c>
      <c r="X664" s="8">
        <v>141735</v>
      </c>
      <c r="Y664" s="8">
        <v>9591</v>
      </c>
      <c r="Z664" s="8">
        <v>28718</v>
      </c>
      <c r="AA664" s="8">
        <v>22707</v>
      </c>
      <c r="AB664" s="8" t="s">
        <v>187</v>
      </c>
      <c r="AC664" s="8" t="s">
        <v>187</v>
      </c>
      <c r="AD664" s="8">
        <v>716024</v>
      </c>
      <c r="AE664" s="8">
        <v>48262</v>
      </c>
      <c r="AF664" s="8" t="s">
        <v>187</v>
      </c>
      <c r="AG664" s="8">
        <v>62753</v>
      </c>
      <c r="AH664" s="8" t="s">
        <v>187</v>
      </c>
      <c r="AI664" s="8">
        <v>25290</v>
      </c>
      <c r="AJ664" s="8">
        <v>6448938</v>
      </c>
      <c r="AK664" s="8">
        <v>5619749</v>
      </c>
      <c r="AL664" s="8">
        <v>829189</v>
      </c>
      <c r="AM664" s="8" t="s">
        <v>187</v>
      </c>
      <c r="AN664" s="8">
        <v>6161</v>
      </c>
      <c r="AO664" s="8">
        <v>76771</v>
      </c>
      <c r="AP664" s="8">
        <v>56876</v>
      </c>
      <c r="AQ664" s="8">
        <v>19895</v>
      </c>
      <c r="AR664" s="8">
        <v>254504</v>
      </c>
      <c r="AS664" s="8" t="s">
        <v>187</v>
      </c>
      <c r="AT664" s="8">
        <v>1148</v>
      </c>
      <c r="AU664" s="8" t="s">
        <v>187</v>
      </c>
      <c r="AV664" s="8" t="s">
        <v>187</v>
      </c>
      <c r="AW664" s="8">
        <v>113383</v>
      </c>
      <c r="AX664" s="8">
        <v>139973</v>
      </c>
      <c r="AY664" s="8">
        <v>46380</v>
      </c>
      <c r="AZ664" s="8">
        <v>6487</v>
      </c>
      <c r="BA664" s="8">
        <v>39893</v>
      </c>
      <c r="BB664" s="8">
        <v>2072762</v>
      </c>
      <c r="BC664" s="8">
        <v>342900</v>
      </c>
      <c r="BD664" s="8">
        <v>380137</v>
      </c>
      <c r="BE664" s="8">
        <v>10147</v>
      </c>
      <c r="BF664" s="8">
        <v>425782</v>
      </c>
      <c r="BG664" s="8" t="s">
        <v>187</v>
      </c>
      <c r="BH664" s="8">
        <v>121868</v>
      </c>
      <c r="BI664" s="8" t="s">
        <v>187</v>
      </c>
      <c r="BJ664" s="8" t="s">
        <v>187</v>
      </c>
      <c r="BK664" s="8">
        <v>8376</v>
      </c>
      <c r="BL664" s="8" t="s">
        <v>187</v>
      </c>
      <c r="BM664" s="8">
        <v>85898</v>
      </c>
      <c r="BN664" s="8" t="s">
        <v>187</v>
      </c>
      <c r="BO664" s="8" t="s">
        <v>187</v>
      </c>
      <c r="BP664" s="8">
        <v>127619</v>
      </c>
      <c r="BQ664" s="8" t="s">
        <v>187</v>
      </c>
      <c r="BR664" s="8">
        <v>570035</v>
      </c>
      <c r="BS664" s="8" t="s">
        <v>187</v>
      </c>
      <c r="BT664" s="8">
        <v>1391161</v>
      </c>
      <c r="BU664" s="8">
        <v>870491</v>
      </c>
      <c r="BV664" s="8">
        <v>194393</v>
      </c>
      <c r="BW664" s="8">
        <v>181206</v>
      </c>
      <c r="BX664" s="8">
        <v>93306</v>
      </c>
      <c r="BY664" s="8">
        <v>37227</v>
      </c>
      <c r="BZ664" s="8">
        <v>79928</v>
      </c>
      <c r="CA664" s="8" t="s">
        <v>187</v>
      </c>
      <c r="CB664" s="8" t="s">
        <v>187</v>
      </c>
      <c r="CC664" s="8">
        <v>4638</v>
      </c>
      <c r="CD664" s="8" t="s">
        <v>187</v>
      </c>
      <c r="CE664" s="8">
        <v>279793</v>
      </c>
      <c r="CF664" s="8">
        <v>520670</v>
      </c>
      <c r="CG664" s="8">
        <v>1342</v>
      </c>
      <c r="CH664" s="8" t="s">
        <v>187</v>
      </c>
      <c r="CI664" s="8">
        <v>519328</v>
      </c>
      <c r="CJ664" s="8">
        <v>74611</v>
      </c>
      <c r="CK664" s="8">
        <v>37550</v>
      </c>
      <c r="CL664" s="8">
        <v>37061</v>
      </c>
      <c r="CM664" s="8">
        <v>167660</v>
      </c>
      <c r="CN664" s="8">
        <v>166160</v>
      </c>
      <c r="CO664" s="8">
        <v>500</v>
      </c>
      <c r="CP664" s="8">
        <v>1000</v>
      </c>
      <c r="CQ664" s="8">
        <v>377389</v>
      </c>
      <c r="CR664" s="8">
        <v>206183</v>
      </c>
      <c r="CS664" s="8">
        <v>120398</v>
      </c>
      <c r="CT664" s="8">
        <v>85785</v>
      </c>
      <c r="CU664" s="8">
        <v>625550</v>
      </c>
      <c r="CV664" s="8">
        <v>8459</v>
      </c>
      <c r="CW664" s="8">
        <v>31</v>
      </c>
      <c r="CX664" s="8" t="s">
        <v>187</v>
      </c>
      <c r="CY664" s="8">
        <v>262428</v>
      </c>
      <c r="CZ664" s="8" t="s">
        <v>187</v>
      </c>
      <c r="DA664" s="8" t="s">
        <v>187</v>
      </c>
      <c r="DB664" s="8">
        <v>354632</v>
      </c>
      <c r="DC664" s="8">
        <v>1460510</v>
      </c>
      <c r="DD664" s="8" t="s">
        <v>187</v>
      </c>
      <c r="DE664" s="8">
        <v>65651</v>
      </c>
      <c r="DF664" s="8">
        <v>31146</v>
      </c>
      <c r="DG664" s="8" t="s">
        <v>187</v>
      </c>
      <c r="DH664" s="8" t="s">
        <v>187</v>
      </c>
      <c r="DI664" s="8" t="s">
        <v>187</v>
      </c>
      <c r="DJ664" s="8" t="s">
        <v>187</v>
      </c>
      <c r="DK664" s="8" t="s">
        <v>187</v>
      </c>
      <c r="DL664" s="8" t="s">
        <v>187</v>
      </c>
      <c r="DM664" s="8" t="s">
        <v>187</v>
      </c>
      <c r="DN664" s="8" t="s">
        <v>187</v>
      </c>
      <c r="DO664" s="8" t="s">
        <v>187</v>
      </c>
      <c r="DP664" s="25">
        <v>34505</v>
      </c>
    </row>
    <row r="665" spans="15:120" x14ac:dyDescent="0.15">
      <c r="O665" s="27" t="s">
        <v>1347</v>
      </c>
      <c r="P665" s="16" t="s">
        <v>1348</v>
      </c>
      <c r="Q665" s="8">
        <v>35375816</v>
      </c>
      <c r="R665" s="8">
        <v>16642593</v>
      </c>
      <c r="S665" s="8">
        <v>1076784</v>
      </c>
      <c r="T665" s="8">
        <v>13411731</v>
      </c>
      <c r="U665" s="8">
        <v>836237</v>
      </c>
      <c r="V665" s="8" t="s">
        <v>187</v>
      </c>
      <c r="W665" s="8">
        <v>3165236</v>
      </c>
      <c r="X665" s="8">
        <v>397570</v>
      </c>
      <c r="Y665" s="8">
        <v>93462</v>
      </c>
      <c r="Z665" s="8">
        <v>279878</v>
      </c>
      <c r="AA665" s="8">
        <v>221377</v>
      </c>
      <c r="AB665" s="8" t="s">
        <v>187</v>
      </c>
      <c r="AC665" s="8" t="s">
        <v>187</v>
      </c>
      <c r="AD665" s="8">
        <v>3484277</v>
      </c>
      <c r="AE665" s="8">
        <v>170051</v>
      </c>
      <c r="AF665" s="8" t="s">
        <v>187</v>
      </c>
      <c r="AG665" s="8">
        <v>175757</v>
      </c>
      <c r="AH665" s="8" t="s">
        <v>187</v>
      </c>
      <c r="AI665" s="8">
        <v>196291</v>
      </c>
      <c r="AJ665" s="8">
        <v>3886820</v>
      </c>
      <c r="AK665" s="8">
        <v>3491592</v>
      </c>
      <c r="AL665" s="8">
        <v>395228</v>
      </c>
      <c r="AM665" s="8" t="s">
        <v>187</v>
      </c>
      <c r="AN665" s="8">
        <v>27326</v>
      </c>
      <c r="AO665" s="8">
        <v>1252376</v>
      </c>
      <c r="AP665" s="8">
        <v>77685</v>
      </c>
      <c r="AQ665" s="8">
        <v>1174691</v>
      </c>
      <c r="AR665" s="8">
        <v>2059773</v>
      </c>
      <c r="AS665" s="8" t="s">
        <v>187</v>
      </c>
      <c r="AT665" s="8">
        <v>95691</v>
      </c>
      <c r="AU665" s="8">
        <v>52440</v>
      </c>
      <c r="AV665" s="8">
        <v>275199</v>
      </c>
      <c r="AW665" s="8">
        <v>316182</v>
      </c>
      <c r="AX665" s="8">
        <v>1320261</v>
      </c>
      <c r="AY665" s="8">
        <v>344809</v>
      </c>
      <c r="AZ665" s="8">
        <v>39976</v>
      </c>
      <c r="BA665" s="8">
        <v>304833</v>
      </c>
      <c r="BB665" s="8">
        <v>13031464</v>
      </c>
      <c r="BC665" s="8">
        <v>3581051</v>
      </c>
      <c r="BD665" s="8">
        <v>1859435</v>
      </c>
      <c r="BE665" s="8">
        <v>2183873</v>
      </c>
      <c r="BF665" s="8">
        <v>2416883</v>
      </c>
      <c r="BG665" s="8" t="s">
        <v>187</v>
      </c>
      <c r="BH665" s="8">
        <v>1293877</v>
      </c>
      <c r="BI665" s="8">
        <v>6956</v>
      </c>
      <c r="BJ665" s="8" t="s">
        <v>187</v>
      </c>
      <c r="BK665" s="8">
        <v>54112</v>
      </c>
      <c r="BL665" s="8" t="s">
        <v>187</v>
      </c>
      <c r="BM665" s="8">
        <v>433738</v>
      </c>
      <c r="BN665" s="8" t="s">
        <v>187</v>
      </c>
      <c r="BO665" s="8" t="s">
        <v>187</v>
      </c>
      <c r="BP665" s="8">
        <v>49825</v>
      </c>
      <c r="BQ665" s="8" t="s">
        <v>187</v>
      </c>
      <c r="BR665" s="8">
        <v>1151714</v>
      </c>
      <c r="BS665" s="8">
        <v>21591</v>
      </c>
      <c r="BT665" s="8">
        <v>5434551</v>
      </c>
      <c r="BU665" s="8">
        <v>3247597</v>
      </c>
      <c r="BV665" s="8">
        <v>477983</v>
      </c>
      <c r="BW665" s="8">
        <v>1098433</v>
      </c>
      <c r="BX665" s="8">
        <v>528646</v>
      </c>
      <c r="BY665" s="8">
        <v>186673</v>
      </c>
      <c r="BZ665" s="8" t="s">
        <v>187</v>
      </c>
      <c r="CA665" s="8" t="s">
        <v>187</v>
      </c>
      <c r="CB665" s="8" t="s">
        <v>187</v>
      </c>
      <c r="CC665" s="8">
        <v>28091</v>
      </c>
      <c r="CD665" s="8" t="s">
        <v>187</v>
      </c>
      <c r="CE665" s="8">
        <v>927771</v>
      </c>
      <c r="CF665" s="8">
        <v>2186954</v>
      </c>
      <c r="CG665" s="8">
        <v>63427</v>
      </c>
      <c r="CH665" s="8">
        <v>4238</v>
      </c>
      <c r="CI665" s="8">
        <v>2119289</v>
      </c>
      <c r="CJ665" s="8">
        <v>330734</v>
      </c>
      <c r="CK665" s="8">
        <v>188618</v>
      </c>
      <c r="CL665" s="8">
        <v>142116</v>
      </c>
      <c r="CM665" s="8">
        <v>709910</v>
      </c>
      <c r="CN665" s="8">
        <v>158558</v>
      </c>
      <c r="CO665" s="8" t="s">
        <v>187</v>
      </c>
      <c r="CP665" s="8">
        <v>551352</v>
      </c>
      <c r="CQ665" s="8">
        <v>391588</v>
      </c>
      <c r="CR665" s="8">
        <v>985825</v>
      </c>
      <c r="CS665" s="8">
        <v>562650</v>
      </c>
      <c r="CT665" s="8">
        <v>423175</v>
      </c>
      <c r="CU665" s="8">
        <v>1755055</v>
      </c>
      <c r="CV665" s="8">
        <v>49761</v>
      </c>
      <c r="CW665" s="8">
        <v>389</v>
      </c>
      <c r="CX665" s="8">
        <v>115</v>
      </c>
      <c r="CY665" s="8">
        <v>242419</v>
      </c>
      <c r="CZ665" s="8" t="s">
        <v>187</v>
      </c>
      <c r="DA665" s="8" t="s">
        <v>187</v>
      </c>
      <c r="DB665" s="8">
        <v>1462371</v>
      </c>
      <c r="DC665" s="8">
        <v>5836411</v>
      </c>
      <c r="DD665" s="8" t="s">
        <v>187</v>
      </c>
      <c r="DE665" s="8">
        <v>98213</v>
      </c>
      <c r="DF665" s="8">
        <v>66617</v>
      </c>
      <c r="DG665" s="8">
        <v>617</v>
      </c>
      <c r="DH665" s="8">
        <v>2693</v>
      </c>
      <c r="DI665" s="8" t="s">
        <v>187</v>
      </c>
      <c r="DJ665" s="8" t="s">
        <v>187</v>
      </c>
      <c r="DK665" s="8">
        <v>2693</v>
      </c>
      <c r="DL665" s="8" t="s">
        <v>187</v>
      </c>
      <c r="DM665" s="8">
        <v>11</v>
      </c>
      <c r="DN665" s="8" t="s">
        <v>187</v>
      </c>
      <c r="DO665" s="8">
        <v>28275</v>
      </c>
      <c r="DP665" s="25" t="s">
        <v>187</v>
      </c>
    </row>
    <row r="666" spans="15:120" x14ac:dyDescent="0.15">
      <c r="O666" s="27" t="s">
        <v>1349</v>
      </c>
      <c r="P666" s="16" t="s">
        <v>1350</v>
      </c>
      <c r="Q666" s="8">
        <v>11247846</v>
      </c>
      <c r="R666" s="8">
        <v>3675789</v>
      </c>
      <c r="S666" s="8">
        <v>737873</v>
      </c>
      <c r="T666" s="8">
        <v>5481233</v>
      </c>
      <c r="U666" s="8">
        <v>508324</v>
      </c>
      <c r="V666" s="8" t="s">
        <v>187</v>
      </c>
      <c r="W666" s="8">
        <v>580292</v>
      </c>
      <c r="X666" s="8">
        <v>259138</v>
      </c>
      <c r="Y666" s="8">
        <v>20634</v>
      </c>
      <c r="Z666" s="8">
        <v>61763</v>
      </c>
      <c r="AA666" s="8">
        <v>48781</v>
      </c>
      <c r="AB666" s="8" t="s">
        <v>187</v>
      </c>
      <c r="AC666" s="8" t="s">
        <v>187</v>
      </c>
      <c r="AD666" s="8">
        <v>1381425</v>
      </c>
      <c r="AE666" s="8">
        <v>542322</v>
      </c>
      <c r="AF666" s="8" t="s">
        <v>187</v>
      </c>
      <c r="AG666" s="8">
        <v>114428</v>
      </c>
      <c r="AH666" s="8" t="s">
        <v>187</v>
      </c>
      <c r="AI666" s="8">
        <v>57484</v>
      </c>
      <c r="AJ666" s="8">
        <v>5444951</v>
      </c>
      <c r="AK666" s="8">
        <v>4543487</v>
      </c>
      <c r="AL666" s="8">
        <v>901452</v>
      </c>
      <c r="AM666" s="8">
        <v>12</v>
      </c>
      <c r="AN666" s="8">
        <v>13742</v>
      </c>
      <c r="AO666" s="8">
        <v>420582</v>
      </c>
      <c r="AP666" s="8">
        <v>126343</v>
      </c>
      <c r="AQ666" s="8">
        <v>294239</v>
      </c>
      <c r="AR666" s="8">
        <v>291715</v>
      </c>
      <c r="AS666" s="8" t="s">
        <v>187</v>
      </c>
      <c r="AT666" s="8" t="s">
        <v>187</v>
      </c>
      <c r="AU666" s="8" t="s">
        <v>187</v>
      </c>
      <c r="AV666" s="8">
        <v>18381</v>
      </c>
      <c r="AW666" s="8">
        <v>143065</v>
      </c>
      <c r="AX666" s="8">
        <v>130269</v>
      </c>
      <c r="AY666" s="8">
        <v>126467</v>
      </c>
      <c r="AZ666" s="8">
        <v>10690</v>
      </c>
      <c r="BA666" s="8">
        <v>115777</v>
      </c>
      <c r="BB666" s="8">
        <v>3856738</v>
      </c>
      <c r="BC666" s="8">
        <v>787972</v>
      </c>
      <c r="BD666" s="8">
        <v>957940</v>
      </c>
      <c r="BE666" s="8">
        <v>719295</v>
      </c>
      <c r="BF666" s="8">
        <v>767320</v>
      </c>
      <c r="BG666" s="8" t="s">
        <v>187</v>
      </c>
      <c r="BH666" s="8">
        <v>34387</v>
      </c>
      <c r="BI666" s="8">
        <v>63481</v>
      </c>
      <c r="BJ666" s="8" t="s">
        <v>187</v>
      </c>
      <c r="BK666" s="8">
        <v>18733</v>
      </c>
      <c r="BL666" s="8" t="s">
        <v>187</v>
      </c>
      <c r="BM666" s="8">
        <v>193656</v>
      </c>
      <c r="BN666" s="8" t="s">
        <v>187</v>
      </c>
      <c r="BO666" s="8" t="s">
        <v>187</v>
      </c>
      <c r="BP666" s="8">
        <v>34741</v>
      </c>
      <c r="BQ666" s="8" t="s">
        <v>187</v>
      </c>
      <c r="BR666" s="8">
        <v>279213</v>
      </c>
      <c r="BS666" s="8" t="s">
        <v>187</v>
      </c>
      <c r="BT666" s="8">
        <v>2303432</v>
      </c>
      <c r="BU666" s="8">
        <v>1413704</v>
      </c>
      <c r="BV666" s="8">
        <v>473413</v>
      </c>
      <c r="BW666" s="8">
        <v>349538</v>
      </c>
      <c r="BX666" s="8">
        <v>169570</v>
      </c>
      <c r="BY666" s="8">
        <v>30403</v>
      </c>
      <c r="BZ666" s="8">
        <v>75098</v>
      </c>
      <c r="CA666" s="8" t="s">
        <v>187</v>
      </c>
      <c r="CB666" s="8" t="s">
        <v>187</v>
      </c>
      <c r="CC666" s="8">
        <v>7486</v>
      </c>
      <c r="CD666" s="8" t="s">
        <v>187</v>
      </c>
      <c r="CE666" s="8">
        <v>308196</v>
      </c>
      <c r="CF666" s="8">
        <v>889728</v>
      </c>
      <c r="CG666" s="8">
        <v>59179</v>
      </c>
      <c r="CH666" s="8">
        <v>3150</v>
      </c>
      <c r="CI666" s="8">
        <v>827399</v>
      </c>
      <c r="CJ666" s="8">
        <v>35745</v>
      </c>
      <c r="CK666" s="8">
        <v>26844</v>
      </c>
      <c r="CL666" s="8">
        <v>8901</v>
      </c>
      <c r="CM666" s="8">
        <v>347907</v>
      </c>
      <c r="CN666" s="8">
        <v>258404</v>
      </c>
      <c r="CO666" s="8" t="s">
        <v>187</v>
      </c>
      <c r="CP666" s="8">
        <v>89503</v>
      </c>
      <c r="CQ666" s="8">
        <v>250295</v>
      </c>
      <c r="CR666" s="8">
        <v>213266</v>
      </c>
      <c r="CS666" s="8">
        <v>101931</v>
      </c>
      <c r="CT666" s="8">
        <v>111335</v>
      </c>
      <c r="CU666" s="8">
        <v>1156759</v>
      </c>
      <c r="CV666" s="8">
        <v>14277</v>
      </c>
      <c r="CW666" s="8" t="s">
        <v>187</v>
      </c>
      <c r="CX666" s="8" t="s">
        <v>187</v>
      </c>
      <c r="CY666" s="8">
        <v>816121</v>
      </c>
      <c r="CZ666" s="8" t="s">
        <v>187</v>
      </c>
      <c r="DA666" s="8" t="s">
        <v>187</v>
      </c>
      <c r="DB666" s="8">
        <v>326361</v>
      </c>
      <c r="DC666" s="8">
        <v>2544890</v>
      </c>
      <c r="DD666" s="8" t="s">
        <v>187</v>
      </c>
      <c r="DE666" s="8">
        <v>38181</v>
      </c>
      <c r="DF666" s="8">
        <v>35617</v>
      </c>
      <c r="DG666" s="8">
        <v>2564</v>
      </c>
      <c r="DH666" s="8" t="s">
        <v>187</v>
      </c>
      <c r="DI666" s="8" t="s">
        <v>187</v>
      </c>
      <c r="DJ666" s="8" t="s">
        <v>187</v>
      </c>
      <c r="DK666" s="8" t="s">
        <v>187</v>
      </c>
      <c r="DL666" s="8" t="s">
        <v>187</v>
      </c>
      <c r="DM666" s="8" t="s">
        <v>187</v>
      </c>
      <c r="DN666" s="8" t="s">
        <v>187</v>
      </c>
      <c r="DO666" s="8" t="s">
        <v>187</v>
      </c>
      <c r="DP666" s="25" t="s">
        <v>187</v>
      </c>
    </row>
    <row r="667" spans="15:120" x14ac:dyDescent="0.15">
      <c r="O667" s="27" t="s">
        <v>1351</v>
      </c>
      <c r="P667" s="16" t="s">
        <v>1352</v>
      </c>
      <c r="Q667" s="8">
        <v>16367183</v>
      </c>
      <c r="R667" s="8">
        <v>4568488</v>
      </c>
      <c r="S667" s="8">
        <v>1393863</v>
      </c>
      <c r="T667" s="8">
        <v>8336014</v>
      </c>
      <c r="U667" s="8">
        <v>553630</v>
      </c>
      <c r="V667" s="8" t="s">
        <v>187</v>
      </c>
      <c r="W667" s="8">
        <v>1311014</v>
      </c>
      <c r="X667" s="8">
        <v>207372</v>
      </c>
      <c r="Y667" s="8">
        <v>25743</v>
      </c>
      <c r="Z667" s="8">
        <v>77109</v>
      </c>
      <c r="AA667" s="8">
        <v>61046</v>
      </c>
      <c r="AB667" s="8" t="s">
        <v>187</v>
      </c>
      <c r="AC667" s="8" t="s">
        <v>187</v>
      </c>
      <c r="AD667" s="8">
        <v>1673278</v>
      </c>
      <c r="AE667" s="8" t="s">
        <v>187</v>
      </c>
      <c r="AF667" s="8" t="s">
        <v>187</v>
      </c>
      <c r="AG667" s="8">
        <v>89803</v>
      </c>
      <c r="AH667" s="8" t="s">
        <v>187</v>
      </c>
      <c r="AI667" s="8">
        <v>86665</v>
      </c>
      <c r="AJ667" s="8">
        <v>2028863</v>
      </c>
      <c r="AK667" s="8">
        <v>1712231</v>
      </c>
      <c r="AL667" s="8">
        <v>316632</v>
      </c>
      <c r="AM667" s="8" t="s">
        <v>187</v>
      </c>
      <c r="AN667" s="8">
        <v>16651</v>
      </c>
      <c r="AO667" s="8">
        <v>190229</v>
      </c>
      <c r="AP667" s="8">
        <v>65731</v>
      </c>
      <c r="AQ667" s="8">
        <v>124498</v>
      </c>
      <c r="AR667" s="8">
        <v>464679</v>
      </c>
      <c r="AS667" s="8" t="s">
        <v>187</v>
      </c>
      <c r="AT667" s="8">
        <v>39907</v>
      </c>
      <c r="AU667" s="8" t="s">
        <v>187</v>
      </c>
      <c r="AV667" s="8">
        <v>173126</v>
      </c>
      <c r="AW667" s="8">
        <v>55603</v>
      </c>
      <c r="AX667" s="8">
        <v>196043</v>
      </c>
      <c r="AY667" s="8">
        <v>92045</v>
      </c>
      <c r="AZ667" s="8">
        <v>17635</v>
      </c>
      <c r="BA667" s="8">
        <v>74410</v>
      </c>
      <c r="BB667" s="8">
        <v>5090476</v>
      </c>
      <c r="BC667" s="8">
        <v>1385197</v>
      </c>
      <c r="BD667" s="8">
        <v>651240</v>
      </c>
      <c r="BE667" s="8">
        <v>657665</v>
      </c>
      <c r="BF667" s="8">
        <v>1046762</v>
      </c>
      <c r="BG667" s="8" t="s">
        <v>187</v>
      </c>
      <c r="BH667" s="8">
        <v>646124</v>
      </c>
      <c r="BI667" s="8" t="s">
        <v>187</v>
      </c>
      <c r="BJ667" s="8" t="s">
        <v>187</v>
      </c>
      <c r="BK667" s="8">
        <v>18547</v>
      </c>
      <c r="BL667" s="8" t="s">
        <v>187</v>
      </c>
      <c r="BM667" s="8">
        <v>165809</v>
      </c>
      <c r="BN667" s="8" t="s">
        <v>187</v>
      </c>
      <c r="BO667" s="8" t="s">
        <v>187</v>
      </c>
      <c r="BP667" s="8">
        <v>12781</v>
      </c>
      <c r="BQ667" s="8" t="s">
        <v>187</v>
      </c>
      <c r="BR667" s="8">
        <v>506351</v>
      </c>
      <c r="BS667" s="8" t="s">
        <v>187</v>
      </c>
      <c r="BT667" s="8">
        <v>2091570</v>
      </c>
      <c r="BU667" s="8">
        <v>1119670</v>
      </c>
      <c r="BV667" s="8">
        <v>344979</v>
      </c>
      <c r="BW667" s="8">
        <v>329444</v>
      </c>
      <c r="BX667" s="8">
        <v>227203</v>
      </c>
      <c r="BY667" s="8">
        <v>10081</v>
      </c>
      <c r="BZ667" s="8" t="s">
        <v>187</v>
      </c>
      <c r="CA667" s="8" t="s">
        <v>187</v>
      </c>
      <c r="CB667" s="8" t="s">
        <v>187</v>
      </c>
      <c r="CC667" s="8">
        <v>9338</v>
      </c>
      <c r="CD667" s="8" t="s">
        <v>187</v>
      </c>
      <c r="CE667" s="8">
        <v>198625</v>
      </c>
      <c r="CF667" s="8">
        <v>971900</v>
      </c>
      <c r="CG667" s="8">
        <v>69903</v>
      </c>
      <c r="CH667" s="8" t="s">
        <v>187</v>
      </c>
      <c r="CI667" s="8">
        <v>901997</v>
      </c>
      <c r="CJ667" s="8">
        <v>253411</v>
      </c>
      <c r="CK667" s="8">
        <v>134109</v>
      </c>
      <c r="CL667" s="8">
        <v>119302</v>
      </c>
      <c r="CM667" s="8">
        <v>56804</v>
      </c>
      <c r="CN667" s="8">
        <v>55296</v>
      </c>
      <c r="CO667" s="8" t="s">
        <v>187</v>
      </c>
      <c r="CP667" s="8">
        <v>1508</v>
      </c>
      <c r="CQ667" s="8">
        <v>36627</v>
      </c>
      <c r="CR667" s="8">
        <v>792115</v>
      </c>
      <c r="CS667" s="8">
        <v>597638</v>
      </c>
      <c r="CT667" s="8">
        <v>194477</v>
      </c>
      <c r="CU667" s="8">
        <v>1872846</v>
      </c>
      <c r="CV667" s="8">
        <v>26694</v>
      </c>
      <c r="CW667" s="8">
        <v>1103</v>
      </c>
      <c r="CX667" s="8" t="s">
        <v>187</v>
      </c>
      <c r="CY667" s="8">
        <v>623630</v>
      </c>
      <c r="CZ667" s="8">
        <v>892783</v>
      </c>
      <c r="DA667" s="8" t="s">
        <v>187</v>
      </c>
      <c r="DB667" s="8">
        <v>328636</v>
      </c>
      <c r="DC667" s="8">
        <v>3913943</v>
      </c>
      <c r="DD667" s="8" t="s">
        <v>187</v>
      </c>
      <c r="DE667" s="8">
        <v>33264</v>
      </c>
      <c r="DF667" s="8">
        <v>32872</v>
      </c>
      <c r="DG667" s="8">
        <v>178</v>
      </c>
      <c r="DH667" s="8">
        <v>6</v>
      </c>
      <c r="DI667" s="8" t="s">
        <v>187</v>
      </c>
      <c r="DJ667" s="8" t="s">
        <v>187</v>
      </c>
      <c r="DK667" s="8" t="s">
        <v>187</v>
      </c>
      <c r="DL667" s="8">
        <v>6</v>
      </c>
      <c r="DM667" s="8">
        <v>194</v>
      </c>
      <c r="DN667" s="8" t="s">
        <v>187</v>
      </c>
      <c r="DO667" s="8">
        <v>14</v>
      </c>
      <c r="DP667" s="25" t="s">
        <v>187</v>
      </c>
    </row>
    <row r="668" spans="15:120" x14ac:dyDescent="0.15">
      <c r="O668" s="27" t="s">
        <v>1353</v>
      </c>
      <c r="P668" s="16" t="s">
        <v>1354</v>
      </c>
      <c r="Q668" s="8">
        <v>19511169</v>
      </c>
      <c r="R668" s="8">
        <v>8992834</v>
      </c>
      <c r="S668" s="8">
        <v>869734</v>
      </c>
      <c r="T668" s="8">
        <v>7192391</v>
      </c>
      <c r="U668" s="8">
        <v>642606</v>
      </c>
      <c r="V668" s="8" t="s">
        <v>187</v>
      </c>
      <c r="W668" s="8">
        <v>1619333</v>
      </c>
      <c r="X668" s="8">
        <v>719778</v>
      </c>
      <c r="Y668" s="8">
        <v>51564</v>
      </c>
      <c r="Z668" s="8">
        <v>154436</v>
      </c>
      <c r="AA668" s="8">
        <v>122217</v>
      </c>
      <c r="AB668" s="8" t="s">
        <v>187</v>
      </c>
      <c r="AC668" s="8" t="s">
        <v>187</v>
      </c>
      <c r="AD668" s="8">
        <v>2424126</v>
      </c>
      <c r="AE668" s="8">
        <v>105453</v>
      </c>
      <c r="AF668" s="8" t="s">
        <v>187</v>
      </c>
      <c r="AG668" s="8">
        <v>139300</v>
      </c>
      <c r="AH668" s="8" t="s">
        <v>187</v>
      </c>
      <c r="AI668" s="8">
        <v>138887</v>
      </c>
      <c r="AJ668" s="8">
        <v>7284497</v>
      </c>
      <c r="AK668" s="8">
        <v>6674413</v>
      </c>
      <c r="AL668" s="8">
        <v>610084</v>
      </c>
      <c r="AM668" s="8" t="s">
        <v>187</v>
      </c>
      <c r="AN668" s="8">
        <v>22432</v>
      </c>
      <c r="AO668" s="8">
        <v>66480</v>
      </c>
      <c r="AP668" s="8">
        <v>55798</v>
      </c>
      <c r="AQ668" s="8">
        <v>10682</v>
      </c>
      <c r="AR668" s="8">
        <v>1448445</v>
      </c>
      <c r="AS668" s="8" t="s">
        <v>187</v>
      </c>
      <c r="AT668" s="8">
        <v>31403</v>
      </c>
      <c r="AU668" s="8" t="s">
        <v>187</v>
      </c>
      <c r="AV668" s="8">
        <v>476598</v>
      </c>
      <c r="AW668" s="8">
        <v>279186</v>
      </c>
      <c r="AX668" s="8">
        <v>661258</v>
      </c>
      <c r="AY668" s="8">
        <v>254217</v>
      </c>
      <c r="AZ668" s="8">
        <v>14846</v>
      </c>
      <c r="BA668" s="8">
        <v>239371</v>
      </c>
      <c r="BB668" s="8">
        <v>8389066</v>
      </c>
      <c r="BC668" s="8">
        <v>2470537</v>
      </c>
      <c r="BD668" s="8">
        <v>860595</v>
      </c>
      <c r="BE668" s="8">
        <v>1027386</v>
      </c>
      <c r="BF668" s="8">
        <v>1590663</v>
      </c>
      <c r="BG668" s="8" t="s">
        <v>187</v>
      </c>
      <c r="BH668" s="8">
        <v>243180</v>
      </c>
      <c r="BI668" s="8">
        <v>11631</v>
      </c>
      <c r="BJ668" s="8" t="s">
        <v>187</v>
      </c>
      <c r="BK668" s="8">
        <v>34196</v>
      </c>
      <c r="BL668" s="8">
        <v>1202</v>
      </c>
      <c r="BM668" s="8">
        <v>1119044</v>
      </c>
      <c r="BN668" s="8" t="s">
        <v>187</v>
      </c>
      <c r="BO668" s="8" t="s">
        <v>187</v>
      </c>
      <c r="BP668" s="8">
        <v>37450</v>
      </c>
      <c r="BQ668" s="8" t="s">
        <v>187</v>
      </c>
      <c r="BR668" s="8">
        <v>993182</v>
      </c>
      <c r="BS668" s="8">
        <v>17786</v>
      </c>
      <c r="BT668" s="8">
        <v>3253113</v>
      </c>
      <c r="BU668" s="8">
        <v>1874792</v>
      </c>
      <c r="BV668" s="8">
        <v>454428</v>
      </c>
      <c r="BW668" s="8">
        <v>522784</v>
      </c>
      <c r="BX668" s="8">
        <v>349272</v>
      </c>
      <c r="BY668" s="8">
        <v>35941</v>
      </c>
      <c r="BZ668" s="8">
        <v>1896</v>
      </c>
      <c r="CA668" s="8" t="s">
        <v>187</v>
      </c>
      <c r="CB668" s="8" t="s">
        <v>187</v>
      </c>
      <c r="CC668" s="8">
        <v>10559</v>
      </c>
      <c r="CD668" s="8" t="s">
        <v>187</v>
      </c>
      <c r="CE668" s="8">
        <v>499912</v>
      </c>
      <c r="CF668" s="8">
        <v>1378321</v>
      </c>
      <c r="CG668" s="8">
        <v>57194</v>
      </c>
      <c r="CH668" s="8">
        <v>2292</v>
      </c>
      <c r="CI668" s="8">
        <v>1318835</v>
      </c>
      <c r="CJ668" s="8">
        <v>196507</v>
      </c>
      <c r="CK668" s="8">
        <v>64492</v>
      </c>
      <c r="CL668" s="8">
        <v>132015</v>
      </c>
      <c r="CM668" s="8">
        <v>118194</v>
      </c>
      <c r="CN668" s="8">
        <v>116797</v>
      </c>
      <c r="CO668" s="8">
        <v>1297</v>
      </c>
      <c r="CP668" s="8">
        <v>100</v>
      </c>
      <c r="CQ668" s="8">
        <v>1971922</v>
      </c>
      <c r="CR668" s="8">
        <v>395613</v>
      </c>
      <c r="CS668" s="8">
        <v>319869</v>
      </c>
      <c r="CT668" s="8">
        <v>75744</v>
      </c>
      <c r="CU668" s="8">
        <v>1601366</v>
      </c>
      <c r="CV668" s="8">
        <v>25563</v>
      </c>
      <c r="CW668" s="8">
        <v>103</v>
      </c>
      <c r="CX668" s="8">
        <v>605170</v>
      </c>
      <c r="CY668" s="8">
        <v>167801</v>
      </c>
      <c r="CZ668" s="8" t="s">
        <v>187</v>
      </c>
      <c r="DA668" s="8" t="s">
        <v>187</v>
      </c>
      <c r="DB668" s="8">
        <v>802729</v>
      </c>
      <c r="DC668" s="8">
        <v>8387183</v>
      </c>
      <c r="DD668" s="8" t="s">
        <v>187</v>
      </c>
      <c r="DE668" s="8">
        <v>100432</v>
      </c>
      <c r="DF668" s="8">
        <v>91893</v>
      </c>
      <c r="DG668" s="8" t="s">
        <v>187</v>
      </c>
      <c r="DH668" s="8">
        <v>1503</v>
      </c>
      <c r="DI668" s="8" t="s">
        <v>187</v>
      </c>
      <c r="DJ668" s="8">
        <v>40</v>
      </c>
      <c r="DK668" s="8">
        <v>1463</v>
      </c>
      <c r="DL668" s="8" t="s">
        <v>187</v>
      </c>
      <c r="DM668" s="8">
        <v>114</v>
      </c>
      <c r="DN668" s="8" t="s">
        <v>187</v>
      </c>
      <c r="DO668" s="8">
        <v>6922</v>
      </c>
      <c r="DP668" s="25" t="s">
        <v>187</v>
      </c>
    </row>
    <row r="669" spans="15:120" x14ac:dyDescent="0.15">
      <c r="O669" s="27" t="s">
        <v>1355</v>
      </c>
      <c r="P669" s="16" t="s">
        <v>1356</v>
      </c>
      <c r="Q669" s="8">
        <v>7326358</v>
      </c>
      <c r="R669" s="8">
        <v>2189083</v>
      </c>
      <c r="S669" s="8">
        <v>712001</v>
      </c>
      <c r="T669" s="8">
        <v>3738789</v>
      </c>
      <c r="U669" s="8">
        <v>258466</v>
      </c>
      <c r="V669" s="8" t="s">
        <v>187</v>
      </c>
      <c r="W669" s="8">
        <v>270492</v>
      </c>
      <c r="X669" s="8">
        <v>169612</v>
      </c>
      <c r="Y669" s="8">
        <v>11856</v>
      </c>
      <c r="Z669" s="8">
        <v>35537</v>
      </c>
      <c r="AA669" s="8">
        <v>28196</v>
      </c>
      <c r="AB669" s="8" t="s">
        <v>187</v>
      </c>
      <c r="AC669" s="8" t="s">
        <v>187</v>
      </c>
      <c r="AD669" s="8">
        <v>880320</v>
      </c>
      <c r="AE669" s="8">
        <v>109102</v>
      </c>
      <c r="AF669" s="8" t="s">
        <v>187</v>
      </c>
      <c r="AG669" s="8">
        <v>74965</v>
      </c>
      <c r="AH669" s="8" t="s">
        <v>187</v>
      </c>
      <c r="AI669" s="8">
        <v>40388</v>
      </c>
      <c r="AJ669" s="8">
        <v>2987201</v>
      </c>
      <c r="AK669" s="8">
        <v>2603679</v>
      </c>
      <c r="AL669" s="8">
        <v>383522</v>
      </c>
      <c r="AM669" s="8" t="s">
        <v>187</v>
      </c>
      <c r="AN669" s="8">
        <v>8112</v>
      </c>
      <c r="AO669" s="8">
        <v>209232</v>
      </c>
      <c r="AP669" s="8" t="s">
        <v>187</v>
      </c>
      <c r="AQ669" s="8">
        <v>209232</v>
      </c>
      <c r="AR669" s="8">
        <v>368928</v>
      </c>
      <c r="AS669" s="8" t="s">
        <v>187</v>
      </c>
      <c r="AT669" s="8" t="s">
        <v>187</v>
      </c>
      <c r="AU669" s="8" t="s">
        <v>187</v>
      </c>
      <c r="AV669" s="8" t="s">
        <v>187</v>
      </c>
      <c r="AW669" s="8">
        <v>98015</v>
      </c>
      <c r="AX669" s="8">
        <v>270913</v>
      </c>
      <c r="AY669" s="8">
        <v>41314</v>
      </c>
      <c r="AZ669" s="8">
        <v>10550</v>
      </c>
      <c r="BA669" s="8">
        <v>30764</v>
      </c>
      <c r="BB669" s="8">
        <v>2415720</v>
      </c>
      <c r="BC669" s="8">
        <v>249288</v>
      </c>
      <c r="BD669" s="8">
        <v>613250</v>
      </c>
      <c r="BE669" s="8">
        <v>401513</v>
      </c>
      <c r="BF669" s="8">
        <v>592009</v>
      </c>
      <c r="BG669" s="8" t="s">
        <v>187</v>
      </c>
      <c r="BH669" s="8">
        <v>181096</v>
      </c>
      <c r="BI669" s="8" t="s">
        <v>187</v>
      </c>
      <c r="BJ669" s="8" t="s">
        <v>187</v>
      </c>
      <c r="BK669" s="8">
        <v>13080</v>
      </c>
      <c r="BL669" s="8" t="s">
        <v>187</v>
      </c>
      <c r="BM669" s="8">
        <v>196086</v>
      </c>
      <c r="BN669" s="8" t="s">
        <v>187</v>
      </c>
      <c r="BO669" s="8" t="s">
        <v>187</v>
      </c>
      <c r="BP669" s="8" t="s">
        <v>187</v>
      </c>
      <c r="BQ669" s="8" t="s">
        <v>187</v>
      </c>
      <c r="BR669" s="8">
        <v>169398</v>
      </c>
      <c r="BS669" s="8">
        <v>48626</v>
      </c>
      <c r="BT669" s="8">
        <v>1749463</v>
      </c>
      <c r="BU669" s="8">
        <v>1196960</v>
      </c>
      <c r="BV669" s="8">
        <v>299146</v>
      </c>
      <c r="BW669" s="8">
        <v>202643</v>
      </c>
      <c r="BX669" s="8">
        <v>128936</v>
      </c>
      <c r="BY669" s="8">
        <v>372146</v>
      </c>
      <c r="BZ669" s="8">
        <v>1706</v>
      </c>
      <c r="CA669" s="8" t="s">
        <v>187</v>
      </c>
      <c r="CB669" s="8" t="s">
        <v>187</v>
      </c>
      <c r="CC669" s="8">
        <v>4758</v>
      </c>
      <c r="CD669" s="8" t="s">
        <v>187</v>
      </c>
      <c r="CE669" s="8">
        <v>187625</v>
      </c>
      <c r="CF669" s="8">
        <v>552503</v>
      </c>
      <c r="CG669" s="8">
        <v>73324</v>
      </c>
      <c r="CH669" s="8" t="s">
        <v>187</v>
      </c>
      <c r="CI669" s="8">
        <v>479179</v>
      </c>
      <c r="CJ669" s="8">
        <v>66775</v>
      </c>
      <c r="CK669" s="8">
        <v>39080</v>
      </c>
      <c r="CL669" s="8">
        <v>27695</v>
      </c>
      <c r="CM669" s="8">
        <v>197388</v>
      </c>
      <c r="CN669" s="8">
        <v>197388</v>
      </c>
      <c r="CO669" s="8" t="s">
        <v>187</v>
      </c>
      <c r="CP669" s="8" t="s">
        <v>187</v>
      </c>
      <c r="CQ669" s="8">
        <v>927206</v>
      </c>
      <c r="CR669" s="8">
        <v>392701</v>
      </c>
      <c r="CS669" s="8">
        <v>133015</v>
      </c>
      <c r="CT669" s="8">
        <v>259686</v>
      </c>
      <c r="CU669" s="8">
        <v>628996</v>
      </c>
      <c r="CV669" s="8">
        <v>9013</v>
      </c>
      <c r="CW669" s="8" t="s">
        <v>187</v>
      </c>
      <c r="CX669" s="8" t="s">
        <v>187</v>
      </c>
      <c r="CY669" s="8">
        <v>222896</v>
      </c>
      <c r="CZ669" s="8" t="s">
        <v>187</v>
      </c>
      <c r="DA669" s="8" t="s">
        <v>187</v>
      </c>
      <c r="DB669" s="8">
        <v>397087</v>
      </c>
      <c r="DC669" s="8">
        <v>2195565</v>
      </c>
      <c r="DD669" s="8" t="s">
        <v>187</v>
      </c>
      <c r="DE669" s="8">
        <v>19480</v>
      </c>
      <c r="DF669" s="8">
        <v>19343</v>
      </c>
      <c r="DG669" s="8" t="s">
        <v>187</v>
      </c>
      <c r="DH669" s="8" t="s">
        <v>187</v>
      </c>
      <c r="DI669" s="8" t="s">
        <v>187</v>
      </c>
      <c r="DJ669" s="8" t="s">
        <v>187</v>
      </c>
      <c r="DK669" s="8" t="s">
        <v>187</v>
      </c>
      <c r="DL669" s="8" t="s">
        <v>187</v>
      </c>
      <c r="DM669" s="8" t="s">
        <v>187</v>
      </c>
      <c r="DN669" s="8" t="s">
        <v>187</v>
      </c>
      <c r="DO669" s="8">
        <v>137</v>
      </c>
      <c r="DP669" s="25" t="s">
        <v>187</v>
      </c>
    </row>
    <row r="670" spans="15:120" x14ac:dyDescent="0.15">
      <c r="O670" s="27" t="s">
        <v>1357</v>
      </c>
      <c r="P670" s="16" t="s">
        <v>1358</v>
      </c>
      <c r="Q670" s="8">
        <v>17577837</v>
      </c>
      <c r="R670" s="8">
        <v>7318087</v>
      </c>
      <c r="S670" s="8">
        <v>1363592</v>
      </c>
      <c r="T670" s="8">
        <v>7114506</v>
      </c>
      <c r="U670" s="8">
        <v>471306</v>
      </c>
      <c r="V670" s="8" t="s">
        <v>187</v>
      </c>
      <c r="W670" s="8">
        <v>1108015</v>
      </c>
      <c r="X670" s="8">
        <v>321459</v>
      </c>
      <c r="Y670" s="8">
        <v>41365</v>
      </c>
      <c r="Z670" s="8">
        <v>123845</v>
      </c>
      <c r="AA670" s="8">
        <v>97889</v>
      </c>
      <c r="AB670" s="8" t="s">
        <v>187</v>
      </c>
      <c r="AC670" s="8" t="s">
        <v>187</v>
      </c>
      <c r="AD670" s="8">
        <v>1888484</v>
      </c>
      <c r="AE670" s="8">
        <v>102560</v>
      </c>
      <c r="AF670" s="8" t="s">
        <v>187</v>
      </c>
      <c r="AG670" s="8">
        <v>141849</v>
      </c>
      <c r="AH670" s="8" t="s">
        <v>187</v>
      </c>
      <c r="AI670" s="8">
        <v>99223</v>
      </c>
      <c r="AJ670" s="8">
        <v>2901891</v>
      </c>
      <c r="AK670" s="8">
        <v>2189978</v>
      </c>
      <c r="AL670" s="8">
        <v>711913</v>
      </c>
      <c r="AM670" s="8" t="s">
        <v>187</v>
      </c>
      <c r="AN670" s="8">
        <v>15125</v>
      </c>
      <c r="AO670" s="8">
        <v>256018</v>
      </c>
      <c r="AP670" s="8">
        <v>22159</v>
      </c>
      <c r="AQ670" s="8">
        <v>233859</v>
      </c>
      <c r="AR670" s="8">
        <v>767568</v>
      </c>
      <c r="AS670" s="8" t="s">
        <v>187</v>
      </c>
      <c r="AT670" s="8">
        <v>23058</v>
      </c>
      <c r="AU670" s="8" t="s">
        <v>187</v>
      </c>
      <c r="AV670" s="8">
        <v>35885</v>
      </c>
      <c r="AW670" s="8">
        <v>119761</v>
      </c>
      <c r="AX670" s="8">
        <v>588864</v>
      </c>
      <c r="AY670" s="8">
        <v>189978</v>
      </c>
      <c r="AZ670" s="8">
        <v>18973</v>
      </c>
      <c r="BA670" s="8">
        <v>171005</v>
      </c>
      <c r="BB670" s="8">
        <v>4296978</v>
      </c>
      <c r="BC670" s="8">
        <v>532485</v>
      </c>
      <c r="BD670" s="8">
        <v>908237</v>
      </c>
      <c r="BE670" s="8">
        <v>715886</v>
      </c>
      <c r="BF670" s="8">
        <v>1164131</v>
      </c>
      <c r="BG670" s="8" t="s">
        <v>187</v>
      </c>
      <c r="BH670" s="8">
        <v>228609</v>
      </c>
      <c r="BI670" s="8">
        <v>36150</v>
      </c>
      <c r="BJ670" s="8" t="s">
        <v>187</v>
      </c>
      <c r="BK670" s="8">
        <v>23177</v>
      </c>
      <c r="BL670" s="8" t="s">
        <v>187</v>
      </c>
      <c r="BM670" s="8">
        <v>169906</v>
      </c>
      <c r="BN670" s="8" t="s">
        <v>187</v>
      </c>
      <c r="BO670" s="8" t="s">
        <v>187</v>
      </c>
      <c r="BP670" s="8">
        <v>10580</v>
      </c>
      <c r="BQ670" s="8" t="s">
        <v>187</v>
      </c>
      <c r="BR670" s="8">
        <v>507817</v>
      </c>
      <c r="BS670" s="8" t="s">
        <v>187</v>
      </c>
      <c r="BT670" s="8">
        <v>2580752</v>
      </c>
      <c r="BU670" s="8">
        <v>1536264</v>
      </c>
      <c r="BV670" s="8">
        <v>445277</v>
      </c>
      <c r="BW670" s="8">
        <v>362588</v>
      </c>
      <c r="BX670" s="8">
        <v>253333</v>
      </c>
      <c r="BY670" s="8">
        <v>54969</v>
      </c>
      <c r="BZ670" s="8">
        <v>11796</v>
      </c>
      <c r="CA670" s="8" t="s">
        <v>187</v>
      </c>
      <c r="CB670" s="8" t="s">
        <v>187</v>
      </c>
      <c r="CC670" s="8">
        <v>5910</v>
      </c>
      <c r="CD670" s="8" t="s">
        <v>187</v>
      </c>
      <c r="CE670" s="8">
        <v>402391</v>
      </c>
      <c r="CF670" s="8">
        <v>1044488</v>
      </c>
      <c r="CG670" s="8">
        <v>81576</v>
      </c>
      <c r="CH670" s="8">
        <v>21351</v>
      </c>
      <c r="CI670" s="8">
        <v>941561</v>
      </c>
      <c r="CJ670" s="8">
        <v>82263</v>
      </c>
      <c r="CK670" s="8">
        <v>77107</v>
      </c>
      <c r="CL670" s="8">
        <v>5156</v>
      </c>
      <c r="CM670" s="8">
        <v>107758</v>
      </c>
      <c r="CN670" s="8">
        <v>85738</v>
      </c>
      <c r="CO670" s="8">
        <v>913</v>
      </c>
      <c r="CP670" s="8">
        <v>21107</v>
      </c>
      <c r="CQ670" s="8">
        <v>269609</v>
      </c>
      <c r="CR670" s="8">
        <v>529067</v>
      </c>
      <c r="CS670" s="8">
        <v>408981</v>
      </c>
      <c r="CT670" s="8">
        <v>120086</v>
      </c>
      <c r="CU670" s="8">
        <v>1048643</v>
      </c>
      <c r="CV670" s="8">
        <v>20039</v>
      </c>
      <c r="CW670" s="8" t="s">
        <v>187</v>
      </c>
      <c r="CX670" s="8" t="s">
        <v>187</v>
      </c>
      <c r="CY670" s="8">
        <v>253091</v>
      </c>
      <c r="CZ670" s="8">
        <v>37476</v>
      </c>
      <c r="DA670" s="8" t="s">
        <v>187</v>
      </c>
      <c r="DB670" s="8">
        <v>738037</v>
      </c>
      <c r="DC670" s="8">
        <v>2551408</v>
      </c>
      <c r="DD670" s="8" t="s">
        <v>187</v>
      </c>
      <c r="DE670" s="8">
        <v>25072</v>
      </c>
      <c r="DF670" s="8">
        <v>23428</v>
      </c>
      <c r="DG670" s="8">
        <v>153</v>
      </c>
      <c r="DH670" s="8">
        <v>27</v>
      </c>
      <c r="DI670" s="8">
        <v>27</v>
      </c>
      <c r="DJ670" s="8" t="s">
        <v>187</v>
      </c>
      <c r="DK670" s="8" t="s">
        <v>187</v>
      </c>
      <c r="DL670" s="8" t="s">
        <v>187</v>
      </c>
      <c r="DM670" s="8" t="s">
        <v>187</v>
      </c>
      <c r="DN670" s="8" t="s">
        <v>187</v>
      </c>
      <c r="DO670" s="8">
        <v>1464</v>
      </c>
      <c r="DP670" s="25" t="s">
        <v>187</v>
      </c>
    </row>
    <row r="671" spans="15:120" x14ac:dyDescent="0.15">
      <c r="O671" s="27" t="s">
        <v>1359</v>
      </c>
      <c r="P671" s="16" t="s">
        <v>1360</v>
      </c>
      <c r="Q671" s="8">
        <v>6952042</v>
      </c>
      <c r="R671" s="8">
        <v>2105697</v>
      </c>
      <c r="S671" s="8">
        <v>645779</v>
      </c>
      <c r="T671" s="8">
        <v>3559652</v>
      </c>
      <c r="U671" s="8">
        <v>255303</v>
      </c>
      <c r="V671" s="8" t="s">
        <v>187</v>
      </c>
      <c r="W671" s="8">
        <v>234144</v>
      </c>
      <c r="X671" s="8">
        <v>158425</v>
      </c>
      <c r="Y671" s="8">
        <v>11627</v>
      </c>
      <c r="Z671" s="8">
        <v>34826</v>
      </c>
      <c r="AA671" s="8">
        <v>27553</v>
      </c>
      <c r="AB671" s="8" t="s">
        <v>187</v>
      </c>
      <c r="AC671" s="8" t="s">
        <v>187</v>
      </c>
      <c r="AD671" s="8">
        <v>815999</v>
      </c>
      <c r="AE671" s="8">
        <v>56602</v>
      </c>
      <c r="AF671" s="8" t="s">
        <v>187</v>
      </c>
      <c r="AG671" s="8">
        <v>70055</v>
      </c>
      <c r="AH671" s="8" t="s">
        <v>187</v>
      </c>
      <c r="AI671" s="8">
        <v>25227</v>
      </c>
      <c r="AJ671" s="8">
        <v>3624583</v>
      </c>
      <c r="AK671" s="8">
        <v>3114816</v>
      </c>
      <c r="AL671" s="8">
        <v>509767</v>
      </c>
      <c r="AM671" s="8" t="s">
        <v>187</v>
      </c>
      <c r="AN671" s="8">
        <v>4868</v>
      </c>
      <c r="AO671" s="8">
        <v>98997</v>
      </c>
      <c r="AP671" s="8">
        <v>1452</v>
      </c>
      <c r="AQ671" s="8">
        <v>97545</v>
      </c>
      <c r="AR671" s="8">
        <v>258331</v>
      </c>
      <c r="AS671" s="8" t="s">
        <v>187</v>
      </c>
      <c r="AT671" s="8">
        <v>2057</v>
      </c>
      <c r="AU671" s="8" t="s">
        <v>187</v>
      </c>
      <c r="AV671" s="8">
        <v>74470</v>
      </c>
      <c r="AW671" s="8">
        <v>79034</v>
      </c>
      <c r="AX671" s="8">
        <v>102770</v>
      </c>
      <c r="AY671" s="8">
        <v>111450</v>
      </c>
      <c r="AZ671" s="8">
        <v>14044</v>
      </c>
      <c r="BA671" s="8">
        <v>97406</v>
      </c>
      <c r="BB671" s="8">
        <v>1965497</v>
      </c>
      <c r="BC671" s="8">
        <v>281749</v>
      </c>
      <c r="BD671" s="8">
        <v>245280</v>
      </c>
      <c r="BE671" s="8">
        <v>454027</v>
      </c>
      <c r="BF671" s="8">
        <v>431497</v>
      </c>
      <c r="BG671" s="8" t="s">
        <v>187</v>
      </c>
      <c r="BH671" s="8">
        <v>47200</v>
      </c>
      <c r="BI671" s="8" t="s">
        <v>187</v>
      </c>
      <c r="BJ671" s="8" t="s">
        <v>187</v>
      </c>
      <c r="BK671" s="8">
        <v>9264</v>
      </c>
      <c r="BL671" s="8" t="s">
        <v>187</v>
      </c>
      <c r="BM671" s="8">
        <v>182125</v>
      </c>
      <c r="BN671" s="8" t="s">
        <v>187</v>
      </c>
      <c r="BO671" s="8" t="s">
        <v>187</v>
      </c>
      <c r="BP671" s="8">
        <v>35093</v>
      </c>
      <c r="BQ671" s="8" t="s">
        <v>187</v>
      </c>
      <c r="BR671" s="8">
        <v>279262</v>
      </c>
      <c r="BS671" s="8">
        <v>34236</v>
      </c>
      <c r="BT671" s="8">
        <v>1475398</v>
      </c>
      <c r="BU671" s="8">
        <v>927080</v>
      </c>
      <c r="BV671" s="8">
        <v>147946</v>
      </c>
      <c r="BW671" s="8">
        <v>230131</v>
      </c>
      <c r="BX671" s="8">
        <v>94208</v>
      </c>
      <c r="BY671" s="8">
        <v>103872</v>
      </c>
      <c r="BZ671" s="8">
        <v>5927</v>
      </c>
      <c r="CA671" s="8" t="s">
        <v>187</v>
      </c>
      <c r="CB671" s="8" t="s">
        <v>187</v>
      </c>
      <c r="CC671" s="8">
        <v>1336</v>
      </c>
      <c r="CD671" s="8" t="s">
        <v>187</v>
      </c>
      <c r="CE671" s="8">
        <v>343660</v>
      </c>
      <c r="CF671" s="8">
        <v>548318</v>
      </c>
      <c r="CG671" s="8">
        <v>316</v>
      </c>
      <c r="CH671" s="8" t="s">
        <v>187</v>
      </c>
      <c r="CI671" s="8">
        <v>548002</v>
      </c>
      <c r="CJ671" s="8">
        <v>10026</v>
      </c>
      <c r="CK671" s="8">
        <v>3760</v>
      </c>
      <c r="CL671" s="8">
        <v>6266</v>
      </c>
      <c r="CM671" s="8">
        <v>739575</v>
      </c>
      <c r="CN671" s="8">
        <v>714716</v>
      </c>
      <c r="CO671" s="8">
        <v>12000</v>
      </c>
      <c r="CP671" s="8">
        <v>12859</v>
      </c>
      <c r="CQ671" s="8">
        <v>718600</v>
      </c>
      <c r="CR671" s="8">
        <v>89144</v>
      </c>
      <c r="CS671" s="8">
        <v>55307</v>
      </c>
      <c r="CT671" s="8">
        <v>33837</v>
      </c>
      <c r="CU671" s="8">
        <v>467898</v>
      </c>
      <c r="CV671" s="8">
        <v>3400</v>
      </c>
      <c r="CW671" s="8">
        <v>3002</v>
      </c>
      <c r="CX671" s="8" t="s">
        <v>187</v>
      </c>
      <c r="CY671" s="8">
        <v>275159</v>
      </c>
      <c r="CZ671" s="8" t="s">
        <v>187</v>
      </c>
      <c r="DA671" s="8" t="s">
        <v>187</v>
      </c>
      <c r="DB671" s="8">
        <v>186337</v>
      </c>
      <c r="DC671" s="8">
        <v>1256400</v>
      </c>
      <c r="DD671" s="8" t="s">
        <v>187</v>
      </c>
      <c r="DE671" s="8">
        <v>26889</v>
      </c>
      <c r="DF671" s="8">
        <v>21346</v>
      </c>
      <c r="DG671" s="8">
        <v>159</v>
      </c>
      <c r="DH671" s="8">
        <v>5219</v>
      </c>
      <c r="DI671" s="8" t="s">
        <v>187</v>
      </c>
      <c r="DJ671" s="8" t="s">
        <v>187</v>
      </c>
      <c r="DK671" s="8">
        <v>5219</v>
      </c>
      <c r="DL671" s="8" t="s">
        <v>187</v>
      </c>
      <c r="DM671" s="8">
        <v>165</v>
      </c>
      <c r="DN671" s="8" t="s">
        <v>187</v>
      </c>
      <c r="DO671" s="8" t="s">
        <v>187</v>
      </c>
      <c r="DP671" s="25" t="s">
        <v>187</v>
      </c>
    </row>
    <row r="672" spans="15:120" x14ac:dyDescent="0.15">
      <c r="O672" s="27" t="s">
        <v>1361</v>
      </c>
      <c r="P672" s="16" t="s">
        <v>1362</v>
      </c>
      <c r="Q672" s="8">
        <v>6073560</v>
      </c>
      <c r="R672" s="8">
        <v>2742277</v>
      </c>
      <c r="S672" s="8">
        <v>434248</v>
      </c>
      <c r="T672" s="8">
        <v>2473587</v>
      </c>
      <c r="U672" s="8">
        <v>257590</v>
      </c>
      <c r="V672" s="8" t="s">
        <v>187</v>
      </c>
      <c r="W672" s="8" t="s">
        <v>187</v>
      </c>
      <c r="X672" s="8">
        <v>252086</v>
      </c>
      <c r="Y672" s="8">
        <v>9980</v>
      </c>
      <c r="Z672" s="8">
        <v>29893</v>
      </c>
      <c r="AA672" s="8">
        <v>23660</v>
      </c>
      <c r="AB672" s="8" t="s">
        <v>187</v>
      </c>
      <c r="AC672" s="8" t="s">
        <v>187</v>
      </c>
      <c r="AD672" s="8">
        <v>720302</v>
      </c>
      <c r="AE672" s="8">
        <v>81396</v>
      </c>
      <c r="AF672" s="8" t="s">
        <v>187</v>
      </c>
      <c r="AG672" s="8">
        <v>111481</v>
      </c>
      <c r="AH672" s="8" t="s">
        <v>187</v>
      </c>
      <c r="AI672" s="8">
        <v>23629</v>
      </c>
      <c r="AJ672" s="8">
        <v>7339965</v>
      </c>
      <c r="AK672" s="8">
        <v>6089608</v>
      </c>
      <c r="AL672" s="8">
        <v>1250357</v>
      </c>
      <c r="AM672" s="8" t="s">
        <v>187</v>
      </c>
      <c r="AN672" s="8">
        <v>8228</v>
      </c>
      <c r="AO672" s="8">
        <v>174910</v>
      </c>
      <c r="AP672" s="8">
        <v>145873</v>
      </c>
      <c r="AQ672" s="8">
        <v>29037</v>
      </c>
      <c r="AR672" s="8">
        <v>452860</v>
      </c>
      <c r="AS672" s="8" t="s">
        <v>187</v>
      </c>
      <c r="AT672" s="8">
        <v>9693</v>
      </c>
      <c r="AU672" s="8" t="s">
        <v>187</v>
      </c>
      <c r="AV672" s="8">
        <v>107806</v>
      </c>
      <c r="AW672" s="8">
        <v>105051</v>
      </c>
      <c r="AX672" s="8">
        <v>230310</v>
      </c>
      <c r="AY672" s="8">
        <v>249991</v>
      </c>
      <c r="AZ672" s="8">
        <v>20198</v>
      </c>
      <c r="BA672" s="8">
        <v>229793</v>
      </c>
      <c r="BB672" s="8">
        <v>2212942</v>
      </c>
      <c r="BC672" s="8">
        <v>283223</v>
      </c>
      <c r="BD672" s="8">
        <v>48707</v>
      </c>
      <c r="BE672" s="8">
        <v>413244</v>
      </c>
      <c r="BF672" s="8">
        <v>413515</v>
      </c>
      <c r="BG672" s="8" t="s">
        <v>187</v>
      </c>
      <c r="BH672" s="8">
        <v>629470</v>
      </c>
      <c r="BI672" s="8">
        <v>41214</v>
      </c>
      <c r="BJ672" s="8" t="s">
        <v>187</v>
      </c>
      <c r="BK672" s="8">
        <v>8729</v>
      </c>
      <c r="BL672" s="8" t="s">
        <v>187</v>
      </c>
      <c r="BM672" s="8">
        <v>58671</v>
      </c>
      <c r="BN672" s="8" t="s">
        <v>187</v>
      </c>
      <c r="BO672" s="8" t="s">
        <v>187</v>
      </c>
      <c r="BP672" s="8">
        <v>22201</v>
      </c>
      <c r="BQ672" s="8" t="s">
        <v>187</v>
      </c>
      <c r="BR672" s="8">
        <v>293968</v>
      </c>
      <c r="BS672" s="8" t="s">
        <v>187</v>
      </c>
      <c r="BT672" s="8">
        <v>1515422</v>
      </c>
      <c r="BU672" s="8">
        <v>1007142</v>
      </c>
      <c r="BV672" s="8">
        <v>43796</v>
      </c>
      <c r="BW672" s="8">
        <v>208020</v>
      </c>
      <c r="BX672" s="8">
        <v>103887</v>
      </c>
      <c r="BY672" s="8">
        <v>27047</v>
      </c>
      <c r="BZ672" s="8">
        <v>43128</v>
      </c>
      <c r="CA672" s="8" t="s">
        <v>187</v>
      </c>
      <c r="CB672" s="8" t="s">
        <v>187</v>
      </c>
      <c r="CC672" s="8">
        <v>5429</v>
      </c>
      <c r="CD672" s="8" t="s">
        <v>187</v>
      </c>
      <c r="CE672" s="8">
        <v>575835</v>
      </c>
      <c r="CF672" s="8">
        <v>508280</v>
      </c>
      <c r="CG672" s="8">
        <v>54292</v>
      </c>
      <c r="CH672" s="8">
        <v>16666</v>
      </c>
      <c r="CI672" s="8">
        <v>437322</v>
      </c>
      <c r="CJ672" s="8">
        <v>21312</v>
      </c>
      <c r="CK672" s="8">
        <v>18390</v>
      </c>
      <c r="CL672" s="8">
        <v>2922</v>
      </c>
      <c r="CM672" s="8">
        <v>145252</v>
      </c>
      <c r="CN672" s="8">
        <v>137622</v>
      </c>
      <c r="CO672" s="8" t="s">
        <v>187</v>
      </c>
      <c r="CP672" s="8">
        <v>7630</v>
      </c>
      <c r="CQ672" s="8">
        <v>2085236</v>
      </c>
      <c r="CR672" s="8">
        <v>406502</v>
      </c>
      <c r="CS672" s="8">
        <v>230792</v>
      </c>
      <c r="CT672" s="8">
        <v>175710</v>
      </c>
      <c r="CU672" s="8">
        <v>254456</v>
      </c>
      <c r="CV672" s="8">
        <v>8329</v>
      </c>
      <c r="CW672" s="8">
        <v>92</v>
      </c>
      <c r="CX672" s="8" t="s">
        <v>187</v>
      </c>
      <c r="CY672" s="8">
        <v>4653</v>
      </c>
      <c r="CZ672" s="8">
        <v>15722</v>
      </c>
      <c r="DA672" s="8" t="s">
        <v>187</v>
      </c>
      <c r="DB672" s="8">
        <v>225660</v>
      </c>
      <c r="DC672" s="8">
        <v>1845530</v>
      </c>
      <c r="DD672" s="8" t="s">
        <v>187</v>
      </c>
      <c r="DE672" s="8">
        <v>18588</v>
      </c>
      <c r="DF672" s="8">
        <v>10738</v>
      </c>
      <c r="DG672" s="8">
        <v>4988</v>
      </c>
      <c r="DH672" s="8">
        <v>2349</v>
      </c>
      <c r="DI672" s="8" t="s">
        <v>187</v>
      </c>
      <c r="DJ672" s="8" t="s">
        <v>187</v>
      </c>
      <c r="DK672" s="8" t="s">
        <v>187</v>
      </c>
      <c r="DL672" s="8">
        <v>2349</v>
      </c>
      <c r="DM672" s="8" t="s">
        <v>187</v>
      </c>
      <c r="DN672" s="8" t="s">
        <v>187</v>
      </c>
      <c r="DO672" s="8">
        <v>513</v>
      </c>
      <c r="DP672" s="25" t="s">
        <v>187</v>
      </c>
    </row>
    <row r="673" spans="15:120" x14ac:dyDescent="0.15">
      <c r="O673" s="27" t="s">
        <v>1363</v>
      </c>
      <c r="P673" s="16" t="s">
        <v>1364</v>
      </c>
      <c r="Q673" s="8">
        <v>2430982</v>
      </c>
      <c r="R673" s="8">
        <v>875856</v>
      </c>
      <c r="S673" s="8">
        <v>171429</v>
      </c>
      <c r="T673" s="8">
        <v>1179812</v>
      </c>
      <c r="U673" s="8">
        <v>119747</v>
      </c>
      <c r="V673" s="8" t="s">
        <v>187</v>
      </c>
      <c r="W673" s="8" t="s">
        <v>187</v>
      </c>
      <c r="X673" s="8">
        <v>152465</v>
      </c>
      <c r="Y673" s="8">
        <v>4971</v>
      </c>
      <c r="Z673" s="8">
        <v>14880</v>
      </c>
      <c r="AA673" s="8">
        <v>11742</v>
      </c>
      <c r="AB673" s="8" t="s">
        <v>187</v>
      </c>
      <c r="AC673" s="8" t="s">
        <v>187</v>
      </c>
      <c r="AD673" s="8">
        <v>426719</v>
      </c>
      <c r="AE673" s="8" t="s">
        <v>187</v>
      </c>
      <c r="AF673" s="8" t="s">
        <v>187</v>
      </c>
      <c r="AG673" s="8">
        <v>67404</v>
      </c>
      <c r="AH673" s="8" t="s">
        <v>187</v>
      </c>
      <c r="AI673" s="8">
        <v>10679</v>
      </c>
      <c r="AJ673" s="8">
        <v>9557174</v>
      </c>
      <c r="AK673" s="8">
        <v>8208210</v>
      </c>
      <c r="AL673" s="8">
        <v>1348964</v>
      </c>
      <c r="AM673" s="8" t="s">
        <v>187</v>
      </c>
      <c r="AN673" s="8">
        <v>4095</v>
      </c>
      <c r="AO673" s="8">
        <v>172883</v>
      </c>
      <c r="AP673" s="8">
        <v>142123</v>
      </c>
      <c r="AQ673" s="8">
        <v>30760</v>
      </c>
      <c r="AR673" s="8">
        <v>221966</v>
      </c>
      <c r="AS673" s="8" t="s">
        <v>187</v>
      </c>
      <c r="AT673" s="8">
        <v>3584</v>
      </c>
      <c r="AU673" s="8" t="s">
        <v>187</v>
      </c>
      <c r="AV673" s="8">
        <v>53887</v>
      </c>
      <c r="AW673" s="8">
        <v>77879</v>
      </c>
      <c r="AX673" s="8">
        <v>86616</v>
      </c>
      <c r="AY673" s="8">
        <v>37356</v>
      </c>
      <c r="AZ673" s="8">
        <v>7995</v>
      </c>
      <c r="BA673" s="8">
        <v>29361</v>
      </c>
      <c r="BB673" s="8">
        <v>1183718</v>
      </c>
      <c r="BC673" s="8">
        <v>172959</v>
      </c>
      <c r="BD673" s="8">
        <v>155249</v>
      </c>
      <c r="BE673" s="8">
        <v>344876</v>
      </c>
      <c r="BF673" s="8">
        <v>205200</v>
      </c>
      <c r="BG673" s="8" t="s">
        <v>187</v>
      </c>
      <c r="BH673" s="8">
        <v>40481</v>
      </c>
      <c r="BI673" s="8">
        <v>16938</v>
      </c>
      <c r="BJ673" s="8" t="s">
        <v>187</v>
      </c>
      <c r="BK673" s="8">
        <v>11208</v>
      </c>
      <c r="BL673" s="8" t="s">
        <v>187</v>
      </c>
      <c r="BM673" s="8">
        <v>87589</v>
      </c>
      <c r="BN673" s="8" t="s">
        <v>187</v>
      </c>
      <c r="BO673" s="8" t="s">
        <v>187</v>
      </c>
      <c r="BP673" s="8">
        <v>18985</v>
      </c>
      <c r="BQ673" s="8" t="s">
        <v>187</v>
      </c>
      <c r="BR673" s="8">
        <v>130233</v>
      </c>
      <c r="BS673" s="8" t="s">
        <v>187</v>
      </c>
      <c r="BT673" s="8">
        <v>1237222</v>
      </c>
      <c r="BU673" s="8">
        <v>834136</v>
      </c>
      <c r="BV673" s="8">
        <v>82445</v>
      </c>
      <c r="BW673" s="8">
        <v>171001</v>
      </c>
      <c r="BX673" s="8">
        <v>45000</v>
      </c>
      <c r="BY673" s="8">
        <v>35191</v>
      </c>
      <c r="BZ673" s="8">
        <v>102035</v>
      </c>
      <c r="CA673" s="8">
        <v>724</v>
      </c>
      <c r="CB673" s="8" t="s">
        <v>187</v>
      </c>
      <c r="CC673" s="8">
        <v>207420</v>
      </c>
      <c r="CD673" s="8">
        <v>4400</v>
      </c>
      <c r="CE673" s="8">
        <v>185920</v>
      </c>
      <c r="CF673" s="8">
        <v>403086</v>
      </c>
      <c r="CG673" s="8">
        <v>16696</v>
      </c>
      <c r="CH673" s="8">
        <v>1126</v>
      </c>
      <c r="CI673" s="8">
        <v>385264</v>
      </c>
      <c r="CJ673" s="8">
        <v>168533</v>
      </c>
      <c r="CK673" s="8">
        <v>111214</v>
      </c>
      <c r="CL673" s="8">
        <v>57319</v>
      </c>
      <c r="CM673" s="8">
        <v>403026</v>
      </c>
      <c r="CN673" s="8">
        <v>403026</v>
      </c>
      <c r="CO673" s="8" t="s">
        <v>187</v>
      </c>
      <c r="CP673" s="8" t="s">
        <v>187</v>
      </c>
      <c r="CQ673" s="8">
        <v>524791</v>
      </c>
      <c r="CR673" s="8">
        <v>385360</v>
      </c>
      <c r="CS673" s="8">
        <v>327594</v>
      </c>
      <c r="CT673" s="8">
        <v>57766</v>
      </c>
      <c r="CU673" s="8">
        <v>357400</v>
      </c>
      <c r="CV673" s="8">
        <v>6055</v>
      </c>
      <c r="CW673" s="8">
        <v>383</v>
      </c>
      <c r="CX673" s="8" t="s">
        <v>187</v>
      </c>
      <c r="CY673" s="8">
        <v>2995</v>
      </c>
      <c r="CZ673" s="8">
        <v>151</v>
      </c>
      <c r="DA673" s="8" t="s">
        <v>187</v>
      </c>
      <c r="DB673" s="8">
        <v>347816</v>
      </c>
      <c r="DC673" s="8">
        <v>1482300</v>
      </c>
      <c r="DD673" s="8" t="s">
        <v>187</v>
      </c>
      <c r="DE673" s="8">
        <v>12461</v>
      </c>
      <c r="DF673" s="8">
        <v>12461</v>
      </c>
      <c r="DG673" s="8" t="s">
        <v>187</v>
      </c>
      <c r="DH673" s="8" t="s">
        <v>187</v>
      </c>
      <c r="DI673" s="8" t="s">
        <v>187</v>
      </c>
      <c r="DJ673" s="8" t="s">
        <v>187</v>
      </c>
      <c r="DK673" s="8" t="s">
        <v>187</v>
      </c>
      <c r="DL673" s="8" t="s">
        <v>187</v>
      </c>
      <c r="DM673" s="8" t="s">
        <v>187</v>
      </c>
      <c r="DN673" s="8" t="s">
        <v>187</v>
      </c>
      <c r="DO673" s="8" t="s">
        <v>187</v>
      </c>
      <c r="DP673" s="25" t="s">
        <v>187</v>
      </c>
    </row>
    <row r="674" spans="15:120" x14ac:dyDescent="0.15">
      <c r="O674" s="27" t="s">
        <v>1365</v>
      </c>
      <c r="P674" s="16" t="s">
        <v>1366</v>
      </c>
      <c r="Q674" s="8">
        <v>8105280</v>
      </c>
      <c r="R674" s="8">
        <v>2721031</v>
      </c>
      <c r="S674" s="8">
        <v>617216</v>
      </c>
      <c r="T674" s="8">
        <v>4150757</v>
      </c>
      <c r="U674" s="8">
        <v>371114</v>
      </c>
      <c r="V674" s="8" t="s">
        <v>187</v>
      </c>
      <c r="W674" s="8" t="s">
        <v>187</v>
      </c>
      <c r="X674" s="8">
        <v>353470</v>
      </c>
      <c r="Y674" s="8">
        <v>14818</v>
      </c>
      <c r="Z674" s="8">
        <v>44400</v>
      </c>
      <c r="AA674" s="8">
        <v>35177</v>
      </c>
      <c r="AB674" s="8" t="s">
        <v>187</v>
      </c>
      <c r="AC674" s="8" t="s">
        <v>187</v>
      </c>
      <c r="AD674" s="8">
        <v>1159237</v>
      </c>
      <c r="AE674" s="8">
        <v>16763</v>
      </c>
      <c r="AF674" s="8" t="s">
        <v>187</v>
      </c>
      <c r="AG674" s="8">
        <v>156337</v>
      </c>
      <c r="AH674" s="8" t="s">
        <v>187</v>
      </c>
      <c r="AI674" s="8">
        <v>37991</v>
      </c>
      <c r="AJ674" s="8">
        <v>12187597</v>
      </c>
      <c r="AK674" s="8">
        <v>10536301</v>
      </c>
      <c r="AL674" s="8">
        <v>1651296</v>
      </c>
      <c r="AM674" s="8" t="s">
        <v>187</v>
      </c>
      <c r="AN674" s="8">
        <v>9389</v>
      </c>
      <c r="AO674" s="8">
        <v>39032</v>
      </c>
      <c r="AP674" s="8" t="s">
        <v>187</v>
      </c>
      <c r="AQ674" s="8">
        <v>39032</v>
      </c>
      <c r="AR674" s="8">
        <v>338797</v>
      </c>
      <c r="AS674" s="8" t="s">
        <v>187</v>
      </c>
      <c r="AT674" s="8">
        <v>8418</v>
      </c>
      <c r="AU674" s="8">
        <v>13899</v>
      </c>
      <c r="AV674" s="8">
        <v>52463</v>
      </c>
      <c r="AW674" s="8">
        <v>155844</v>
      </c>
      <c r="AX674" s="8">
        <v>108173</v>
      </c>
      <c r="AY674" s="8">
        <v>282667</v>
      </c>
      <c r="AZ674" s="8">
        <v>15191</v>
      </c>
      <c r="BA674" s="8">
        <v>267476</v>
      </c>
      <c r="BB674" s="8">
        <v>3178346</v>
      </c>
      <c r="BC674" s="8">
        <v>173069</v>
      </c>
      <c r="BD674" s="8">
        <v>650989</v>
      </c>
      <c r="BE674" s="8">
        <v>518556</v>
      </c>
      <c r="BF674" s="8">
        <v>686895</v>
      </c>
      <c r="BG674" s="8" t="s">
        <v>187</v>
      </c>
      <c r="BH674" s="8">
        <v>393562</v>
      </c>
      <c r="BI674" s="8">
        <v>82419</v>
      </c>
      <c r="BJ674" s="8" t="s">
        <v>187</v>
      </c>
      <c r="BK674" s="8">
        <v>19330</v>
      </c>
      <c r="BL674" s="8" t="s">
        <v>187</v>
      </c>
      <c r="BM674" s="8">
        <v>268787</v>
      </c>
      <c r="BN674" s="8" t="s">
        <v>187</v>
      </c>
      <c r="BO674" s="8" t="s">
        <v>187</v>
      </c>
      <c r="BP674" s="8">
        <v>55554</v>
      </c>
      <c r="BQ674" s="8" t="s">
        <v>187</v>
      </c>
      <c r="BR674" s="8">
        <v>329185</v>
      </c>
      <c r="BS674" s="8" t="s">
        <v>187</v>
      </c>
      <c r="BT674" s="8">
        <v>2419812</v>
      </c>
      <c r="BU674" s="8">
        <v>1462232</v>
      </c>
      <c r="BV674" s="8">
        <v>425583</v>
      </c>
      <c r="BW674" s="8">
        <v>256388</v>
      </c>
      <c r="BX674" s="8">
        <v>150873</v>
      </c>
      <c r="BY674" s="8">
        <v>131855</v>
      </c>
      <c r="BZ674" s="8">
        <v>17968</v>
      </c>
      <c r="CA674" s="8" t="s">
        <v>187</v>
      </c>
      <c r="CB674" s="8" t="s">
        <v>187</v>
      </c>
      <c r="CC674" s="8">
        <v>5635</v>
      </c>
      <c r="CD674" s="8" t="s">
        <v>187</v>
      </c>
      <c r="CE674" s="8">
        <v>473930</v>
      </c>
      <c r="CF674" s="8">
        <v>957580</v>
      </c>
      <c r="CG674" s="8">
        <v>56122</v>
      </c>
      <c r="CH674" s="8">
        <v>3492</v>
      </c>
      <c r="CI674" s="8">
        <v>897966</v>
      </c>
      <c r="CJ674" s="8">
        <v>76985</v>
      </c>
      <c r="CK674" s="8">
        <v>60082</v>
      </c>
      <c r="CL674" s="8">
        <v>16903</v>
      </c>
      <c r="CM674" s="8">
        <v>122777</v>
      </c>
      <c r="CN674" s="8">
        <v>121813</v>
      </c>
      <c r="CO674" s="8" t="s">
        <v>187</v>
      </c>
      <c r="CP674" s="8">
        <v>964</v>
      </c>
      <c r="CQ674" s="8">
        <v>1633781</v>
      </c>
      <c r="CR674" s="8">
        <v>2129002</v>
      </c>
      <c r="CS674" s="8">
        <v>1240538</v>
      </c>
      <c r="CT674" s="8">
        <v>888464</v>
      </c>
      <c r="CU674" s="8">
        <v>1223400</v>
      </c>
      <c r="CV674" s="8">
        <v>17009</v>
      </c>
      <c r="CW674" s="8">
        <v>6954</v>
      </c>
      <c r="CX674" s="8" t="s">
        <v>187</v>
      </c>
      <c r="CY674" s="8">
        <v>511221</v>
      </c>
      <c r="CZ674" s="8" t="s">
        <v>187</v>
      </c>
      <c r="DA674" s="8" t="s">
        <v>187</v>
      </c>
      <c r="DB674" s="8">
        <v>688216</v>
      </c>
      <c r="DC674" s="8">
        <v>6601800</v>
      </c>
      <c r="DD674" s="8" t="s">
        <v>187</v>
      </c>
      <c r="DE674" s="8">
        <v>22591</v>
      </c>
      <c r="DF674" s="8">
        <v>21164</v>
      </c>
      <c r="DG674" s="8">
        <v>415</v>
      </c>
      <c r="DH674" s="8" t="s">
        <v>187</v>
      </c>
      <c r="DI674" s="8" t="s">
        <v>187</v>
      </c>
      <c r="DJ674" s="8" t="s">
        <v>187</v>
      </c>
      <c r="DK674" s="8" t="s">
        <v>187</v>
      </c>
      <c r="DL674" s="8" t="s">
        <v>187</v>
      </c>
      <c r="DM674" s="8" t="s">
        <v>187</v>
      </c>
      <c r="DN674" s="8" t="s">
        <v>187</v>
      </c>
      <c r="DO674" s="8">
        <v>1012</v>
      </c>
      <c r="DP674" s="25" t="s">
        <v>187</v>
      </c>
    </row>
    <row r="675" spans="15:120" x14ac:dyDescent="0.15">
      <c r="O675" s="27" t="s">
        <v>1367</v>
      </c>
      <c r="P675" s="16" t="s">
        <v>1368</v>
      </c>
      <c r="Q675" s="8">
        <v>5764033</v>
      </c>
      <c r="R675" s="8">
        <v>1895607</v>
      </c>
      <c r="S675" s="8">
        <v>344875</v>
      </c>
      <c r="T675" s="8">
        <v>2943094</v>
      </c>
      <c r="U675" s="8">
        <v>314492</v>
      </c>
      <c r="V675" s="8" t="s">
        <v>187</v>
      </c>
      <c r="W675" s="8" t="s">
        <v>187</v>
      </c>
      <c r="X675" s="8">
        <v>292541</v>
      </c>
      <c r="Y675" s="8">
        <v>10755</v>
      </c>
      <c r="Z675" s="8">
        <v>32254</v>
      </c>
      <c r="AA675" s="8">
        <v>25633</v>
      </c>
      <c r="AB675" s="8" t="s">
        <v>187</v>
      </c>
      <c r="AC675" s="8" t="s">
        <v>187</v>
      </c>
      <c r="AD675" s="8">
        <v>822273</v>
      </c>
      <c r="AE675" s="8" t="s">
        <v>187</v>
      </c>
      <c r="AF675" s="8" t="s">
        <v>187</v>
      </c>
      <c r="AG675" s="8">
        <v>129505</v>
      </c>
      <c r="AH675" s="8" t="s">
        <v>187</v>
      </c>
      <c r="AI675" s="8">
        <v>21474</v>
      </c>
      <c r="AJ675" s="8">
        <v>9182863</v>
      </c>
      <c r="AK675" s="8">
        <v>8168946</v>
      </c>
      <c r="AL675" s="8">
        <v>1013917</v>
      </c>
      <c r="AM675" s="8" t="s">
        <v>187</v>
      </c>
      <c r="AN675" s="8">
        <v>8654</v>
      </c>
      <c r="AO675" s="8">
        <v>203319</v>
      </c>
      <c r="AP675" s="8">
        <v>135498</v>
      </c>
      <c r="AQ675" s="8">
        <v>67821</v>
      </c>
      <c r="AR675" s="8">
        <v>463581</v>
      </c>
      <c r="AS675" s="8" t="s">
        <v>187</v>
      </c>
      <c r="AT675" s="8">
        <v>78</v>
      </c>
      <c r="AU675" s="8" t="s">
        <v>187</v>
      </c>
      <c r="AV675" s="8">
        <v>64654</v>
      </c>
      <c r="AW675" s="8">
        <v>161376</v>
      </c>
      <c r="AX675" s="8">
        <v>237473</v>
      </c>
      <c r="AY675" s="8">
        <v>237880</v>
      </c>
      <c r="AZ675" s="8">
        <v>14043</v>
      </c>
      <c r="BA675" s="8">
        <v>223837</v>
      </c>
      <c r="BB675" s="8">
        <v>1953989</v>
      </c>
      <c r="BC675" s="8">
        <v>438526</v>
      </c>
      <c r="BD675" s="8">
        <v>148897</v>
      </c>
      <c r="BE675" s="8">
        <v>391167</v>
      </c>
      <c r="BF675" s="8">
        <v>485510</v>
      </c>
      <c r="BG675" s="8" t="s">
        <v>187</v>
      </c>
      <c r="BH675" s="8">
        <v>93871</v>
      </c>
      <c r="BI675" s="8">
        <v>13089</v>
      </c>
      <c r="BJ675" s="8" t="s">
        <v>187</v>
      </c>
      <c r="BK675" s="8">
        <v>14482</v>
      </c>
      <c r="BL675" s="8" t="s">
        <v>187</v>
      </c>
      <c r="BM675" s="8">
        <v>75107</v>
      </c>
      <c r="BN675" s="8" t="s">
        <v>187</v>
      </c>
      <c r="BO675" s="8" t="s">
        <v>187</v>
      </c>
      <c r="BP675" s="8">
        <v>40879</v>
      </c>
      <c r="BQ675" s="8" t="s">
        <v>187</v>
      </c>
      <c r="BR675" s="8">
        <v>252461</v>
      </c>
      <c r="BS675" s="8" t="s">
        <v>187</v>
      </c>
      <c r="BT675" s="8">
        <v>2224560</v>
      </c>
      <c r="BU675" s="8">
        <v>1156901</v>
      </c>
      <c r="BV675" s="8">
        <v>93702</v>
      </c>
      <c r="BW675" s="8">
        <v>207606</v>
      </c>
      <c r="BX675" s="8">
        <v>107107</v>
      </c>
      <c r="BY675" s="8">
        <v>169324</v>
      </c>
      <c r="BZ675" s="8">
        <v>72676</v>
      </c>
      <c r="CA675" s="8">
        <v>8529</v>
      </c>
      <c r="CB675" s="8" t="s">
        <v>187</v>
      </c>
      <c r="CC675" s="8">
        <v>16144</v>
      </c>
      <c r="CD675" s="8" t="s">
        <v>187</v>
      </c>
      <c r="CE675" s="8">
        <v>481813</v>
      </c>
      <c r="CF675" s="8">
        <v>1067659</v>
      </c>
      <c r="CG675" s="8">
        <v>81761</v>
      </c>
      <c r="CH675" s="8" t="s">
        <v>187</v>
      </c>
      <c r="CI675" s="8">
        <v>985898</v>
      </c>
      <c r="CJ675" s="8">
        <v>94515</v>
      </c>
      <c r="CK675" s="8">
        <v>91982</v>
      </c>
      <c r="CL675" s="8">
        <v>2533</v>
      </c>
      <c r="CM675" s="8">
        <v>374109</v>
      </c>
      <c r="CN675" s="8">
        <v>360875</v>
      </c>
      <c r="CO675" s="8" t="s">
        <v>187</v>
      </c>
      <c r="CP675" s="8">
        <v>13234</v>
      </c>
      <c r="CQ675" s="8">
        <v>1528461</v>
      </c>
      <c r="CR675" s="8">
        <v>470130</v>
      </c>
      <c r="CS675" s="8">
        <v>359073</v>
      </c>
      <c r="CT675" s="8">
        <v>111057</v>
      </c>
      <c r="CU675" s="8">
        <v>394122</v>
      </c>
      <c r="CV675" s="8">
        <v>4875</v>
      </c>
      <c r="CW675" s="8">
        <v>3875</v>
      </c>
      <c r="CX675" s="8" t="s">
        <v>187</v>
      </c>
      <c r="CY675" s="8">
        <v>1427</v>
      </c>
      <c r="CZ675" s="8" t="s">
        <v>187</v>
      </c>
      <c r="DA675" s="8" t="s">
        <v>187</v>
      </c>
      <c r="DB675" s="8">
        <v>383945</v>
      </c>
      <c r="DC675" s="8">
        <v>2333500</v>
      </c>
      <c r="DD675" s="8" t="s">
        <v>187</v>
      </c>
      <c r="DE675" s="8">
        <v>34737</v>
      </c>
      <c r="DF675" s="8">
        <v>34609</v>
      </c>
      <c r="DG675" s="8" t="s">
        <v>187</v>
      </c>
      <c r="DH675" s="8">
        <v>37</v>
      </c>
      <c r="DI675" s="8" t="s">
        <v>187</v>
      </c>
      <c r="DJ675" s="8" t="s">
        <v>187</v>
      </c>
      <c r="DK675" s="8" t="s">
        <v>187</v>
      </c>
      <c r="DL675" s="8">
        <v>37</v>
      </c>
      <c r="DM675" s="8" t="s">
        <v>187</v>
      </c>
      <c r="DN675" s="8" t="s">
        <v>187</v>
      </c>
      <c r="DO675" s="8">
        <v>91</v>
      </c>
      <c r="DP675" s="25" t="s">
        <v>187</v>
      </c>
    </row>
    <row r="676" spans="15:120" x14ac:dyDescent="0.15">
      <c r="O676" s="27" t="s">
        <v>1369</v>
      </c>
      <c r="P676" s="16" t="s">
        <v>1370</v>
      </c>
      <c r="Q676" s="8">
        <v>4411010</v>
      </c>
      <c r="R676" s="8">
        <v>1236945</v>
      </c>
      <c r="S676" s="8">
        <v>277228</v>
      </c>
      <c r="T676" s="8">
        <v>2580198</v>
      </c>
      <c r="U676" s="8">
        <v>204303</v>
      </c>
      <c r="V676" s="8" t="s">
        <v>187</v>
      </c>
      <c r="W676" s="8" t="s">
        <v>187</v>
      </c>
      <c r="X676" s="8">
        <v>189393</v>
      </c>
      <c r="Y676" s="8">
        <v>6803</v>
      </c>
      <c r="Z676" s="8">
        <v>20368</v>
      </c>
      <c r="AA676" s="8">
        <v>16085</v>
      </c>
      <c r="AB676" s="8" t="s">
        <v>187</v>
      </c>
      <c r="AC676" s="8" t="s">
        <v>187</v>
      </c>
      <c r="AD676" s="8">
        <v>561799</v>
      </c>
      <c r="AE676" s="8">
        <v>13947</v>
      </c>
      <c r="AF676" s="8" t="s">
        <v>187</v>
      </c>
      <c r="AG676" s="8">
        <v>83786</v>
      </c>
      <c r="AH676" s="8" t="s">
        <v>187</v>
      </c>
      <c r="AI676" s="8">
        <v>16386</v>
      </c>
      <c r="AJ676" s="8">
        <v>8156563</v>
      </c>
      <c r="AK676" s="8">
        <v>6857816</v>
      </c>
      <c r="AL676" s="8">
        <v>1298747</v>
      </c>
      <c r="AM676" s="8" t="s">
        <v>187</v>
      </c>
      <c r="AN676" s="8">
        <v>5237</v>
      </c>
      <c r="AO676" s="8">
        <v>46133</v>
      </c>
      <c r="AP676" s="8">
        <v>1049</v>
      </c>
      <c r="AQ676" s="8">
        <v>45084</v>
      </c>
      <c r="AR676" s="8">
        <v>595519</v>
      </c>
      <c r="AS676" s="8" t="s">
        <v>187</v>
      </c>
      <c r="AT676" s="8" t="s">
        <v>187</v>
      </c>
      <c r="AU676" s="8" t="s">
        <v>187</v>
      </c>
      <c r="AV676" s="8">
        <v>76123</v>
      </c>
      <c r="AW676" s="8">
        <v>99577</v>
      </c>
      <c r="AX676" s="8">
        <v>419819</v>
      </c>
      <c r="AY676" s="8">
        <v>94302</v>
      </c>
      <c r="AZ676" s="8">
        <v>8603</v>
      </c>
      <c r="BA676" s="8">
        <v>85699</v>
      </c>
      <c r="BB676" s="8">
        <v>1590508</v>
      </c>
      <c r="BC676" s="8">
        <v>176995</v>
      </c>
      <c r="BD676" s="8">
        <v>228260</v>
      </c>
      <c r="BE676" s="8">
        <v>321039</v>
      </c>
      <c r="BF676" s="8">
        <v>304732</v>
      </c>
      <c r="BG676" s="8" t="s">
        <v>187</v>
      </c>
      <c r="BH676" s="8">
        <v>66114</v>
      </c>
      <c r="BI676" s="8">
        <v>52618</v>
      </c>
      <c r="BJ676" s="8" t="s">
        <v>187</v>
      </c>
      <c r="BK676" s="8">
        <v>5839</v>
      </c>
      <c r="BL676" s="8" t="s">
        <v>187</v>
      </c>
      <c r="BM676" s="8">
        <v>142484</v>
      </c>
      <c r="BN676" s="8" t="s">
        <v>187</v>
      </c>
      <c r="BO676" s="8" t="s">
        <v>187</v>
      </c>
      <c r="BP676" s="8" t="s">
        <v>187</v>
      </c>
      <c r="BQ676" s="8" t="s">
        <v>187</v>
      </c>
      <c r="BR676" s="8">
        <v>292427</v>
      </c>
      <c r="BS676" s="8" t="s">
        <v>187</v>
      </c>
      <c r="BT676" s="8">
        <v>1571634</v>
      </c>
      <c r="BU676" s="8">
        <v>1045283</v>
      </c>
      <c r="BV676" s="8">
        <v>118063</v>
      </c>
      <c r="BW676" s="8">
        <v>160519</v>
      </c>
      <c r="BX676" s="8">
        <v>66099</v>
      </c>
      <c r="BY676" s="8">
        <v>42178</v>
      </c>
      <c r="BZ676" s="8">
        <v>52090</v>
      </c>
      <c r="CA676" s="8" t="s">
        <v>187</v>
      </c>
      <c r="CB676" s="8" t="s">
        <v>187</v>
      </c>
      <c r="CC676" s="8">
        <v>304082</v>
      </c>
      <c r="CD676" s="8">
        <v>12195</v>
      </c>
      <c r="CE676" s="8">
        <v>290057</v>
      </c>
      <c r="CF676" s="8">
        <v>526351</v>
      </c>
      <c r="CG676" s="8">
        <v>61150</v>
      </c>
      <c r="CH676" s="8" t="s">
        <v>187</v>
      </c>
      <c r="CI676" s="8">
        <v>465201</v>
      </c>
      <c r="CJ676" s="8">
        <v>229457</v>
      </c>
      <c r="CK676" s="8">
        <v>82637</v>
      </c>
      <c r="CL676" s="8">
        <v>146820</v>
      </c>
      <c r="CM676" s="8">
        <v>451645</v>
      </c>
      <c r="CN676" s="8">
        <v>432078</v>
      </c>
      <c r="CO676" s="8" t="s">
        <v>187</v>
      </c>
      <c r="CP676" s="8">
        <v>19567</v>
      </c>
      <c r="CQ676" s="8">
        <v>797173</v>
      </c>
      <c r="CR676" s="8">
        <v>365886</v>
      </c>
      <c r="CS676" s="8">
        <v>288931</v>
      </c>
      <c r="CT676" s="8">
        <v>76955</v>
      </c>
      <c r="CU676" s="8">
        <v>757006</v>
      </c>
      <c r="CV676" s="8">
        <v>2942</v>
      </c>
      <c r="CW676" s="8">
        <v>210</v>
      </c>
      <c r="CX676" s="8" t="s">
        <v>187</v>
      </c>
      <c r="CY676" s="8">
        <v>104162</v>
      </c>
      <c r="CZ676" s="8">
        <v>700</v>
      </c>
      <c r="DA676" s="8" t="s">
        <v>187</v>
      </c>
      <c r="DB676" s="8">
        <v>648992</v>
      </c>
      <c r="DC676" s="8">
        <v>1151100</v>
      </c>
      <c r="DD676" s="8" t="s">
        <v>187</v>
      </c>
      <c r="DE676" s="8">
        <v>16123</v>
      </c>
      <c r="DF676" s="8">
        <v>14683</v>
      </c>
      <c r="DG676" s="8" t="s">
        <v>187</v>
      </c>
      <c r="DH676" s="8">
        <v>1440</v>
      </c>
      <c r="DI676" s="8" t="s">
        <v>187</v>
      </c>
      <c r="DJ676" s="8" t="s">
        <v>187</v>
      </c>
      <c r="DK676" s="8" t="s">
        <v>187</v>
      </c>
      <c r="DL676" s="8">
        <v>1440</v>
      </c>
      <c r="DM676" s="8" t="s">
        <v>187</v>
      </c>
      <c r="DN676" s="8" t="s">
        <v>187</v>
      </c>
      <c r="DO676" s="8" t="s">
        <v>187</v>
      </c>
      <c r="DP676" s="25" t="s">
        <v>187</v>
      </c>
    </row>
    <row r="677" spans="15:120" x14ac:dyDescent="0.15">
      <c r="O677" s="27" t="s">
        <v>1371</v>
      </c>
      <c r="P677" s="16" t="s">
        <v>1372</v>
      </c>
      <c r="Q677" s="8">
        <v>5254878</v>
      </c>
      <c r="R677" s="8">
        <v>1684243</v>
      </c>
      <c r="S677" s="8">
        <v>268027</v>
      </c>
      <c r="T677" s="8">
        <v>2832051</v>
      </c>
      <c r="U677" s="8">
        <v>296007</v>
      </c>
      <c r="V677" s="8" t="s">
        <v>187</v>
      </c>
      <c r="W677" s="8" t="s">
        <v>187</v>
      </c>
      <c r="X677" s="8">
        <v>251025</v>
      </c>
      <c r="Y677" s="8">
        <v>9306</v>
      </c>
      <c r="Z677" s="8">
        <v>27953</v>
      </c>
      <c r="AA677" s="8">
        <v>22334</v>
      </c>
      <c r="AB677" s="8" t="s">
        <v>187</v>
      </c>
      <c r="AC677" s="8" t="s">
        <v>187</v>
      </c>
      <c r="AD677" s="8">
        <v>761075</v>
      </c>
      <c r="AE677" s="8">
        <v>8225</v>
      </c>
      <c r="AF677" s="8" t="s">
        <v>187</v>
      </c>
      <c r="AG677" s="8">
        <v>110898</v>
      </c>
      <c r="AH677" s="8" t="s">
        <v>187</v>
      </c>
      <c r="AI677" s="8">
        <v>19746</v>
      </c>
      <c r="AJ677" s="8">
        <v>11637512</v>
      </c>
      <c r="AK677" s="8">
        <v>10001156</v>
      </c>
      <c r="AL677" s="8">
        <v>1636356</v>
      </c>
      <c r="AM677" s="8" t="s">
        <v>187</v>
      </c>
      <c r="AN677" s="8">
        <v>7980</v>
      </c>
      <c r="AO677" s="8">
        <v>77046</v>
      </c>
      <c r="AP677" s="8">
        <v>7105</v>
      </c>
      <c r="AQ677" s="8">
        <v>69941</v>
      </c>
      <c r="AR677" s="8">
        <v>636720</v>
      </c>
      <c r="AS677" s="8" t="s">
        <v>187</v>
      </c>
      <c r="AT677" s="8" t="s">
        <v>187</v>
      </c>
      <c r="AU677" s="8" t="s">
        <v>187</v>
      </c>
      <c r="AV677" s="8">
        <v>141038</v>
      </c>
      <c r="AW677" s="8">
        <v>356336</v>
      </c>
      <c r="AX677" s="8">
        <v>139346</v>
      </c>
      <c r="AY677" s="8">
        <v>169556</v>
      </c>
      <c r="AZ677" s="8">
        <v>13395</v>
      </c>
      <c r="BA677" s="8">
        <v>156161</v>
      </c>
      <c r="BB677" s="8">
        <v>2081558</v>
      </c>
      <c r="BC677" s="8">
        <v>503858</v>
      </c>
      <c r="BD677" s="8">
        <v>143441</v>
      </c>
      <c r="BE677" s="8">
        <v>460609</v>
      </c>
      <c r="BF677" s="8">
        <v>399644</v>
      </c>
      <c r="BG677" s="8" t="s">
        <v>187</v>
      </c>
      <c r="BH677" s="8">
        <v>64411</v>
      </c>
      <c r="BI677" s="8">
        <v>58328</v>
      </c>
      <c r="BJ677" s="8" t="s">
        <v>187</v>
      </c>
      <c r="BK677" s="8">
        <v>14033</v>
      </c>
      <c r="BL677" s="8" t="s">
        <v>187</v>
      </c>
      <c r="BM677" s="8">
        <v>190395</v>
      </c>
      <c r="BN677" s="8" t="s">
        <v>187</v>
      </c>
      <c r="BO677" s="8" t="s">
        <v>187</v>
      </c>
      <c r="BP677" s="8" t="s">
        <v>187</v>
      </c>
      <c r="BQ677" s="8" t="s">
        <v>187</v>
      </c>
      <c r="BR677" s="8">
        <v>246839</v>
      </c>
      <c r="BS677" s="8" t="s">
        <v>187</v>
      </c>
      <c r="BT677" s="8">
        <v>2359644</v>
      </c>
      <c r="BU677" s="8">
        <v>1708731</v>
      </c>
      <c r="BV677" s="8">
        <v>79151</v>
      </c>
      <c r="BW677" s="8">
        <v>220652</v>
      </c>
      <c r="BX677" s="8">
        <v>89161</v>
      </c>
      <c r="BY677" s="8">
        <v>412787</v>
      </c>
      <c r="BZ677" s="8">
        <v>273106</v>
      </c>
      <c r="CA677" s="8" t="s">
        <v>187</v>
      </c>
      <c r="CB677" s="8" t="s">
        <v>187</v>
      </c>
      <c r="CC677" s="8">
        <v>8740</v>
      </c>
      <c r="CD677" s="8" t="s">
        <v>187</v>
      </c>
      <c r="CE677" s="8">
        <v>625134</v>
      </c>
      <c r="CF677" s="8">
        <v>650913</v>
      </c>
      <c r="CG677" s="8">
        <v>22446</v>
      </c>
      <c r="CH677" s="8" t="s">
        <v>187</v>
      </c>
      <c r="CI677" s="8">
        <v>628467</v>
      </c>
      <c r="CJ677" s="8">
        <v>360838</v>
      </c>
      <c r="CK677" s="8">
        <v>97351</v>
      </c>
      <c r="CL677" s="8">
        <v>263487</v>
      </c>
      <c r="CM677" s="8">
        <v>240229</v>
      </c>
      <c r="CN677" s="8">
        <v>239097</v>
      </c>
      <c r="CO677" s="8">
        <v>500</v>
      </c>
      <c r="CP677" s="8">
        <v>632</v>
      </c>
      <c r="CQ677" s="8">
        <v>816854</v>
      </c>
      <c r="CR677" s="8">
        <v>454813</v>
      </c>
      <c r="CS677" s="8">
        <v>409534</v>
      </c>
      <c r="CT677" s="8">
        <v>45279</v>
      </c>
      <c r="CU677" s="8">
        <v>592803</v>
      </c>
      <c r="CV677" s="8">
        <v>10821</v>
      </c>
      <c r="CW677" s="8">
        <v>36</v>
      </c>
      <c r="CX677" s="8" t="s">
        <v>187</v>
      </c>
      <c r="CY677" s="8">
        <v>192435</v>
      </c>
      <c r="CZ677" s="8" t="s">
        <v>187</v>
      </c>
      <c r="DA677" s="8" t="s">
        <v>187</v>
      </c>
      <c r="DB677" s="8">
        <v>389511</v>
      </c>
      <c r="DC677" s="8">
        <v>2222000</v>
      </c>
      <c r="DD677" s="8" t="s">
        <v>187</v>
      </c>
      <c r="DE677" s="8">
        <v>39998</v>
      </c>
      <c r="DF677" s="8">
        <v>21993</v>
      </c>
      <c r="DG677" s="8">
        <v>500</v>
      </c>
      <c r="DH677" s="8">
        <v>703</v>
      </c>
      <c r="DI677" s="8" t="s">
        <v>187</v>
      </c>
      <c r="DJ677" s="8">
        <v>664</v>
      </c>
      <c r="DK677" s="8" t="s">
        <v>187</v>
      </c>
      <c r="DL677" s="8">
        <v>39</v>
      </c>
      <c r="DM677" s="8" t="s">
        <v>187</v>
      </c>
      <c r="DN677" s="8" t="s">
        <v>187</v>
      </c>
      <c r="DO677" s="8">
        <v>16802</v>
      </c>
      <c r="DP677" s="25" t="s">
        <v>187</v>
      </c>
    </row>
    <row r="678" spans="15:120" x14ac:dyDescent="0.15">
      <c r="O678" s="27" t="s">
        <v>1373</v>
      </c>
      <c r="P678" s="16" t="s">
        <v>1374</v>
      </c>
      <c r="Q678" s="8">
        <v>4531495</v>
      </c>
      <c r="R678" s="8">
        <v>1542232</v>
      </c>
      <c r="S678" s="8">
        <v>207382</v>
      </c>
      <c r="T678" s="8">
        <v>2253394</v>
      </c>
      <c r="U678" s="8">
        <v>285851</v>
      </c>
      <c r="V678" s="8" t="s">
        <v>187</v>
      </c>
      <c r="W678" s="8">
        <v>109241</v>
      </c>
      <c r="X678" s="8">
        <v>180572</v>
      </c>
      <c r="Y678" s="8">
        <v>8755</v>
      </c>
      <c r="Z678" s="8">
        <v>26199</v>
      </c>
      <c r="AA678" s="8">
        <v>20673</v>
      </c>
      <c r="AB678" s="8" t="s">
        <v>187</v>
      </c>
      <c r="AC678" s="8" t="s">
        <v>187</v>
      </c>
      <c r="AD678" s="8">
        <v>674938</v>
      </c>
      <c r="AE678" s="8">
        <v>6377</v>
      </c>
      <c r="AF678" s="8" t="s">
        <v>187</v>
      </c>
      <c r="AG678" s="8">
        <v>79903</v>
      </c>
      <c r="AH678" s="8" t="s">
        <v>187</v>
      </c>
      <c r="AI678" s="8">
        <v>20728</v>
      </c>
      <c r="AJ678" s="8">
        <v>9818232</v>
      </c>
      <c r="AK678" s="8">
        <v>8708759</v>
      </c>
      <c r="AL678" s="8">
        <v>1109473</v>
      </c>
      <c r="AM678" s="8" t="s">
        <v>187</v>
      </c>
      <c r="AN678" s="8">
        <v>6295</v>
      </c>
      <c r="AO678" s="8">
        <v>201651</v>
      </c>
      <c r="AP678" s="8">
        <v>50804</v>
      </c>
      <c r="AQ678" s="8">
        <v>150847</v>
      </c>
      <c r="AR678" s="8">
        <v>298421</v>
      </c>
      <c r="AS678" s="8" t="s">
        <v>187</v>
      </c>
      <c r="AT678" s="8">
        <v>7973</v>
      </c>
      <c r="AU678" s="8" t="s">
        <v>187</v>
      </c>
      <c r="AV678" s="8">
        <v>38501</v>
      </c>
      <c r="AW678" s="8">
        <v>66674</v>
      </c>
      <c r="AX678" s="8">
        <v>185273</v>
      </c>
      <c r="AY678" s="8">
        <v>93685</v>
      </c>
      <c r="AZ678" s="8">
        <v>10983</v>
      </c>
      <c r="BA678" s="8">
        <v>82702</v>
      </c>
      <c r="BB678" s="8">
        <v>2147422</v>
      </c>
      <c r="BC678" s="8">
        <v>242040</v>
      </c>
      <c r="BD678" s="8">
        <v>387050</v>
      </c>
      <c r="BE678" s="8">
        <v>496966</v>
      </c>
      <c r="BF678" s="8">
        <v>373953</v>
      </c>
      <c r="BG678" s="8" t="s">
        <v>187</v>
      </c>
      <c r="BH678" s="8">
        <v>52792</v>
      </c>
      <c r="BI678" s="8">
        <v>151665</v>
      </c>
      <c r="BJ678" s="8" t="s">
        <v>187</v>
      </c>
      <c r="BK678" s="8">
        <v>11304</v>
      </c>
      <c r="BL678" s="8" t="s">
        <v>187</v>
      </c>
      <c r="BM678" s="8">
        <v>213745</v>
      </c>
      <c r="BN678" s="8" t="s">
        <v>187</v>
      </c>
      <c r="BO678" s="8" t="s">
        <v>187</v>
      </c>
      <c r="BP678" s="8">
        <v>29410</v>
      </c>
      <c r="BQ678" s="8" t="s">
        <v>187</v>
      </c>
      <c r="BR678" s="8">
        <v>188497</v>
      </c>
      <c r="BS678" s="8" t="s">
        <v>187</v>
      </c>
      <c r="BT678" s="8">
        <v>1541697</v>
      </c>
      <c r="BU678" s="8">
        <v>966311</v>
      </c>
      <c r="BV678" s="8">
        <v>194995</v>
      </c>
      <c r="BW678" s="8">
        <v>247392</v>
      </c>
      <c r="BX678" s="8">
        <v>84213</v>
      </c>
      <c r="BY678" s="8">
        <v>16760</v>
      </c>
      <c r="BZ678" s="8">
        <v>30841</v>
      </c>
      <c r="CA678" s="8" t="s">
        <v>187</v>
      </c>
      <c r="CB678" s="8" t="s">
        <v>187</v>
      </c>
      <c r="CC678" s="8">
        <v>5044</v>
      </c>
      <c r="CD678" s="8">
        <v>6000</v>
      </c>
      <c r="CE678" s="8">
        <v>381066</v>
      </c>
      <c r="CF678" s="8">
        <v>575386</v>
      </c>
      <c r="CG678" s="8">
        <v>6710</v>
      </c>
      <c r="CH678" s="8">
        <v>4745</v>
      </c>
      <c r="CI678" s="8">
        <v>563931</v>
      </c>
      <c r="CJ678" s="8">
        <v>209336</v>
      </c>
      <c r="CK678" s="8">
        <v>168990</v>
      </c>
      <c r="CL678" s="8">
        <v>40346</v>
      </c>
      <c r="CM678" s="8">
        <v>113829</v>
      </c>
      <c r="CN678" s="8" t="s">
        <v>187</v>
      </c>
      <c r="CO678" s="8" t="s">
        <v>187</v>
      </c>
      <c r="CP678" s="8">
        <v>113829</v>
      </c>
      <c r="CQ678" s="8">
        <v>526936</v>
      </c>
      <c r="CR678" s="8">
        <v>520724</v>
      </c>
      <c r="CS678" s="8">
        <v>447697</v>
      </c>
      <c r="CT678" s="8">
        <v>73027</v>
      </c>
      <c r="CU678" s="8">
        <v>690313</v>
      </c>
      <c r="CV678" s="8">
        <v>655</v>
      </c>
      <c r="CW678" s="8">
        <v>36</v>
      </c>
      <c r="CX678" s="8" t="s">
        <v>187</v>
      </c>
      <c r="CY678" s="8">
        <v>353265</v>
      </c>
      <c r="CZ678" s="8" t="s">
        <v>187</v>
      </c>
      <c r="DA678" s="8" t="s">
        <v>187</v>
      </c>
      <c r="DB678" s="8">
        <v>336357</v>
      </c>
      <c r="DC678" s="8">
        <v>3163485</v>
      </c>
      <c r="DD678" s="8" t="s">
        <v>187</v>
      </c>
      <c r="DE678" s="8">
        <v>40079</v>
      </c>
      <c r="DF678" s="8">
        <v>23439</v>
      </c>
      <c r="DG678" s="8">
        <v>86</v>
      </c>
      <c r="DH678" s="8">
        <v>306</v>
      </c>
      <c r="DI678" s="8" t="s">
        <v>187</v>
      </c>
      <c r="DJ678" s="8" t="s">
        <v>187</v>
      </c>
      <c r="DK678" s="8" t="s">
        <v>187</v>
      </c>
      <c r="DL678" s="8">
        <v>306</v>
      </c>
      <c r="DM678" s="8" t="s">
        <v>187</v>
      </c>
      <c r="DN678" s="8" t="s">
        <v>187</v>
      </c>
      <c r="DO678" s="8">
        <v>16248</v>
      </c>
      <c r="DP678" s="25" t="s">
        <v>187</v>
      </c>
    </row>
    <row r="679" spans="15:120" x14ac:dyDescent="0.15">
      <c r="O679" s="27" t="s">
        <v>1375</v>
      </c>
      <c r="P679" s="16" t="s">
        <v>1376</v>
      </c>
      <c r="Q679" s="8">
        <v>7010734</v>
      </c>
      <c r="R679" s="8">
        <v>1865084</v>
      </c>
      <c r="S679" s="8">
        <v>726236</v>
      </c>
      <c r="T679" s="8">
        <v>3783050</v>
      </c>
      <c r="U679" s="8">
        <v>289195</v>
      </c>
      <c r="V679" s="8" t="s">
        <v>187</v>
      </c>
      <c r="W679" s="8">
        <v>215259</v>
      </c>
      <c r="X679" s="8">
        <v>173377</v>
      </c>
      <c r="Y679" s="8">
        <v>10328</v>
      </c>
      <c r="Z679" s="8">
        <v>30972</v>
      </c>
      <c r="AA679" s="8">
        <v>24603</v>
      </c>
      <c r="AB679" s="8" t="s">
        <v>187</v>
      </c>
      <c r="AC679" s="8" t="s">
        <v>187</v>
      </c>
      <c r="AD679" s="8">
        <v>771377</v>
      </c>
      <c r="AE679" s="8">
        <v>306359</v>
      </c>
      <c r="AF679" s="8" t="s">
        <v>187</v>
      </c>
      <c r="AG679" s="8">
        <v>76609</v>
      </c>
      <c r="AH679" s="8" t="s">
        <v>187</v>
      </c>
      <c r="AI679" s="8">
        <v>30511</v>
      </c>
      <c r="AJ679" s="8">
        <v>3814883</v>
      </c>
      <c r="AK679" s="8">
        <v>3151717</v>
      </c>
      <c r="AL679" s="8">
        <v>663166</v>
      </c>
      <c r="AM679" s="8" t="s">
        <v>187</v>
      </c>
      <c r="AN679" s="8">
        <v>5844</v>
      </c>
      <c r="AO679" s="8">
        <v>133037</v>
      </c>
      <c r="AP679" s="8">
        <v>69650</v>
      </c>
      <c r="AQ679" s="8">
        <v>63387</v>
      </c>
      <c r="AR679" s="8">
        <v>215714</v>
      </c>
      <c r="AS679" s="8" t="s">
        <v>187</v>
      </c>
      <c r="AT679" s="8">
        <v>3728</v>
      </c>
      <c r="AU679" s="8" t="s">
        <v>187</v>
      </c>
      <c r="AV679" s="8">
        <v>67861</v>
      </c>
      <c r="AW679" s="8">
        <v>79229</v>
      </c>
      <c r="AX679" s="8">
        <v>64896</v>
      </c>
      <c r="AY679" s="8">
        <v>53405</v>
      </c>
      <c r="AZ679" s="8">
        <v>6300</v>
      </c>
      <c r="BA679" s="8">
        <v>47105</v>
      </c>
      <c r="BB679" s="8">
        <v>1926121</v>
      </c>
      <c r="BC679" s="8">
        <v>225001</v>
      </c>
      <c r="BD679" s="8">
        <v>546635</v>
      </c>
      <c r="BE679" s="8">
        <v>274826</v>
      </c>
      <c r="BF679" s="8">
        <v>457087</v>
      </c>
      <c r="BG679" s="8" t="s">
        <v>187</v>
      </c>
      <c r="BH679" s="8">
        <v>31103</v>
      </c>
      <c r="BI679" s="8" t="s">
        <v>187</v>
      </c>
      <c r="BJ679" s="8" t="s">
        <v>187</v>
      </c>
      <c r="BK679" s="8">
        <v>8349</v>
      </c>
      <c r="BL679" s="8" t="s">
        <v>187</v>
      </c>
      <c r="BM679" s="8">
        <v>217642</v>
      </c>
      <c r="BN679" s="8" t="s">
        <v>187</v>
      </c>
      <c r="BO679" s="8" t="s">
        <v>187</v>
      </c>
      <c r="BP679" s="8" t="s">
        <v>187</v>
      </c>
      <c r="BQ679" s="8" t="s">
        <v>187</v>
      </c>
      <c r="BR679" s="8">
        <v>165478</v>
      </c>
      <c r="BS679" s="8">
        <v>11905</v>
      </c>
      <c r="BT679" s="8">
        <v>1362343</v>
      </c>
      <c r="BU679" s="8">
        <v>917381</v>
      </c>
      <c r="BV679" s="8">
        <v>323374</v>
      </c>
      <c r="BW679" s="8">
        <v>140725</v>
      </c>
      <c r="BX679" s="8">
        <v>100336</v>
      </c>
      <c r="BY679" s="8">
        <v>66936</v>
      </c>
      <c r="BZ679" s="8">
        <v>5218</v>
      </c>
      <c r="CA679" s="8" t="s">
        <v>187</v>
      </c>
      <c r="CB679" s="8" t="s">
        <v>187</v>
      </c>
      <c r="CC679" s="8">
        <v>4334</v>
      </c>
      <c r="CD679" s="8" t="s">
        <v>187</v>
      </c>
      <c r="CE679" s="8">
        <v>276458</v>
      </c>
      <c r="CF679" s="8">
        <v>444962</v>
      </c>
      <c r="CG679" s="8">
        <v>7875</v>
      </c>
      <c r="CH679" s="8" t="s">
        <v>187</v>
      </c>
      <c r="CI679" s="8">
        <v>437087</v>
      </c>
      <c r="CJ679" s="8">
        <v>87847</v>
      </c>
      <c r="CK679" s="8">
        <v>48024</v>
      </c>
      <c r="CL679" s="8">
        <v>39823</v>
      </c>
      <c r="CM679" s="8">
        <v>35511</v>
      </c>
      <c r="CN679" s="8">
        <v>31369</v>
      </c>
      <c r="CO679" s="8" t="s">
        <v>187</v>
      </c>
      <c r="CP679" s="8">
        <v>4142</v>
      </c>
      <c r="CQ679" s="8">
        <v>408508</v>
      </c>
      <c r="CR679" s="8">
        <v>255835</v>
      </c>
      <c r="CS679" s="8">
        <v>195898</v>
      </c>
      <c r="CT679" s="8">
        <v>59937</v>
      </c>
      <c r="CU679" s="8">
        <v>408353</v>
      </c>
      <c r="CV679" s="8">
        <v>33991</v>
      </c>
      <c r="CW679" s="8">
        <v>24</v>
      </c>
      <c r="CX679" s="8">
        <v>30</v>
      </c>
      <c r="CY679" s="8">
        <v>29880</v>
      </c>
      <c r="CZ679" s="8" t="s">
        <v>187</v>
      </c>
      <c r="DA679" s="8" t="s">
        <v>187</v>
      </c>
      <c r="DB679" s="8">
        <v>344428</v>
      </c>
      <c r="DC679" s="8">
        <v>2517700</v>
      </c>
      <c r="DD679" s="8" t="s">
        <v>187</v>
      </c>
      <c r="DE679" s="8">
        <v>13537</v>
      </c>
      <c r="DF679" s="8">
        <v>13523</v>
      </c>
      <c r="DG679" s="8" t="s">
        <v>187</v>
      </c>
      <c r="DH679" s="8">
        <v>14</v>
      </c>
      <c r="DI679" s="8" t="s">
        <v>187</v>
      </c>
      <c r="DJ679" s="8" t="s">
        <v>187</v>
      </c>
      <c r="DK679" s="8" t="s">
        <v>187</v>
      </c>
      <c r="DL679" s="8">
        <v>14</v>
      </c>
      <c r="DM679" s="8" t="s">
        <v>187</v>
      </c>
      <c r="DN679" s="8" t="s">
        <v>187</v>
      </c>
      <c r="DO679" s="8" t="s">
        <v>187</v>
      </c>
      <c r="DP679" s="25" t="s">
        <v>187</v>
      </c>
    </row>
    <row r="680" spans="15:120" x14ac:dyDescent="0.15">
      <c r="O680" s="27" t="s">
        <v>1377</v>
      </c>
      <c r="P680" s="16" t="s">
        <v>1378</v>
      </c>
      <c r="Q680" s="8">
        <v>10927221</v>
      </c>
      <c r="R680" s="8">
        <v>3529364</v>
      </c>
      <c r="S680" s="8">
        <v>1039096</v>
      </c>
      <c r="T680" s="8">
        <v>5081218</v>
      </c>
      <c r="U680" s="8">
        <v>486718</v>
      </c>
      <c r="V680" s="8" t="s">
        <v>187</v>
      </c>
      <c r="W680" s="8">
        <v>540008</v>
      </c>
      <c r="X680" s="8">
        <v>269716</v>
      </c>
      <c r="Y680" s="8">
        <v>19580</v>
      </c>
      <c r="Z680" s="8">
        <v>58670</v>
      </c>
      <c r="AA680" s="8">
        <v>46497</v>
      </c>
      <c r="AB680" s="8" t="s">
        <v>187</v>
      </c>
      <c r="AC680" s="8" t="s">
        <v>187</v>
      </c>
      <c r="AD680" s="8">
        <v>1384191</v>
      </c>
      <c r="AE680" s="8">
        <v>15374</v>
      </c>
      <c r="AF680" s="8" t="s">
        <v>187</v>
      </c>
      <c r="AG680" s="8">
        <v>119107</v>
      </c>
      <c r="AH680" s="8" t="s">
        <v>187</v>
      </c>
      <c r="AI680" s="8">
        <v>59696</v>
      </c>
      <c r="AJ680" s="8">
        <v>9161038</v>
      </c>
      <c r="AK680" s="8">
        <v>7678096</v>
      </c>
      <c r="AL680" s="8">
        <v>1482942</v>
      </c>
      <c r="AM680" s="8" t="s">
        <v>187</v>
      </c>
      <c r="AN680" s="8">
        <v>12861</v>
      </c>
      <c r="AO680" s="8">
        <v>531747</v>
      </c>
      <c r="AP680" s="8">
        <v>34737</v>
      </c>
      <c r="AQ680" s="8">
        <v>497010</v>
      </c>
      <c r="AR680" s="8">
        <v>555962</v>
      </c>
      <c r="AS680" s="8" t="s">
        <v>187</v>
      </c>
      <c r="AT680" s="8">
        <v>38368</v>
      </c>
      <c r="AU680" s="8" t="s">
        <v>187</v>
      </c>
      <c r="AV680" s="8">
        <v>158216</v>
      </c>
      <c r="AW680" s="8">
        <v>142158</v>
      </c>
      <c r="AX680" s="8">
        <v>217220</v>
      </c>
      <c r="AY680" s="8">
        <v>45870</v>
      </c>
      <c r="AZ680" s="8">
        <v>14363</v>
      </c>
      <c r="BA680" s="8">
        <v>31507</v>
      </c>
      <c r="BB680" s="8">
        <v>3842321</v>
      </c>
      <c r="BC680" s="8">
        <v>614429</v>
      </c>
      <c r="BD680" s="8">
        <v>562879</v>
      </c>
      <c r="BE680" s="8">
        <v>740172</v>
      </c>
      <c r="BF680" s="8">
        <v>859161</v>
      </c>
      <c r="BG680" s="8" t="s">
        <v>187</v>
      </c>
      <c r="BH680" s="8">
        <v>275001</v>
      </c>
      <c r="BI680" s="8">
        <v>14681</v>
      </c>
      <c r="BJ680" s="8" t="s">
        <v>187</v>
      </c>
      <c r="BK680" s="8">
        <v>20930</v>
      </c>
      <c r="BL680" s="8" t="s">
        <v>187</v>
      </c>
      <c r="BM680" s="8">
        <v>373730</v>
      </c>
      <c r="BN680" s="8" t="s">
        <v>187</v>
      </c>
      <c r="BO680" s="8" t="s">
        <v>187</v>
      </c>
      <c r="BP680" s="8">
        <v>2723</v>
      </c>
      <c r="BQ680" s="8" t="s">
        <v>187</v>
      </c>
      <c r="BR680" s="8">
        <v>378615</v>
      </c>
      <c r="BS680" s="8" t="s">
        <v>187</v>
      </c>
      <c r="BT680" s="8">
        <v>2137367</v>
      </c>
      <c r="BU680" s="8">
        <v>1533518</v>
      </c>
      <c r="BV680" s="8">
        <v>277329</v>
      </c>
      <c r="BW680" s="8">
        <v>345055</v>
      </c>
      <c r="BX680" s="8">
        <v>190063</v>
      </c>
      <c r="BY680" s="8">
        <v>88895</v>
      </c>
      <c r="BZ680" s="8">
        <v>11008</v>
      </c>
      <c r="CA680" s="8">
        <v>35</v>
      </c>
      <c r="CB680" s="8" t="s">
        <v>187</v>
      </c>
      <c r="CC680" s="8">
        <v>8740</v>
      </c>
      <c r="CD680" s="8" t="s">
        <v>187</v>
      </c>
      <c r="CE680" s="8">
        <v>612393</v>
      </c>
      <c r="CF680" s="8">
        <v>603849</v>
      </c>
      <c r="CG680" s="8">
        <v>26796</v>
      </c>
      <c r="CH680" s="8" t="s">
        <v>187</v>
      </c>
      <c r="CI680" s="8">
        <v>577053</v>
      </c>
      <c r="CJ680" s="8">
        <v>139670</v>
      </c>
      <c r="CK680" s="8">
        <v>118209</v>
      </c>
      <c r="CL680" s="8">
        <v>21461</v>
      </c>
      <c r="CM680" s="8">
        <v>82809</v>
      </c>
      <c r="CN680" s="8">
        <v>77021</v>
      </c>
      <c r="CO680" s="8">
        <v>3200</v>
      </c>
      <c r="CP680" s="8">
        <v>2588</v>
      </c>
      <c r="CQ680" s="8">
        <v>2392855</v>
      </c>
      <c r="CR680" s="8">
        <v>771110</v>
      </c>
      <c r="CS680" s="8">
        <v>653097</v>
      </c>
      <c r="CT680" s="8">
        <v>118013</v>
      </c>
      <c r="CU680" s="8">
        <v>726312</v>
      </c>
      <c r="CV680" s="8">
        <v>5130</v>
      </c>
      <c r="CW680" s="8">
        <v>1249</v>
      </c>
      <c r="CX680" s="8" t="s">
        <v>187</v>
      </c>
      <c r="CY680" s="8">
        <v>347751</v>
      </c>
      <c r="CZ680" s="8" t="s">
        <v>187</v>
      </c>
      <c r="DA680" s="8" t="s">
        <v>187</v>
      </c>
      <c r="DB680" s="8">
        <v>372182</v>
      </c>
      <c r="DC680" s="8">
        <v>3346573</v>
      </c>
      <c r="DD680" s="8" t="s">
        <v>187</v>
      </c>
      <c r="DE680" s="8">
        <v>36018</v>
      </c>
      <c r="DF680" s="8">
        <v>36018</v>
      </c>
      <c r="DG680" s="8" t="s">
        <v>187</v>
      </c>
      <c r="DH680" s="8" t="s">
        <v>187</v>
      </c>
      <c r="DI680" s="8" t="s">
        <v>187</v>
      </c>
      <c r="DJ680" s="8" t="s">
        <v>187</v>
      </c>
      <c r="DK680" s="8" t="s">
        <v>187</v>
      </c>
      <c r="DL680" s="8" t="s">
        <v>187</v>
      </c>
      <c r="DM680" s="8" t="s">
        <v>187</v>
      </c>
      <c r="DN680" s="8" t="s">
        <v>187</v>
      </c>
      <c r="DO680" s="8" t="s">
        <v>187</v>
      </c>
      <c r="DP680" s="25" t="s">
        <v>187</v>
      </c>
    </row>
    <row r="681" spans="15:120" x14ac:dyDescent="0.15">
      <c r="O681" s="13" t="s">
        <v>183</v>
      </c>
      <c r="P681" s="16" t="s">
        <v>256</v>
      </c>
      <c r="Q681" s="8">
        <v>901817459</v>
      </c>
      <c r="R681" s="8">
        <v>341099987</v>
      </c>
      <c r="S681" s="8">
        <v>67338964</v>
      </c>
      <c r="T681" s="8">
        <v>369203824</v>
      </c>
      <c r="U681" s="8">
        <v>30655236</v>
      </c>
      <c r="V681" s="8">
        <v>18872</v>
      </c>
      <c r="W681" s="8">
        <v>65393632</v>
      </c>
      <c r="X681" s="8">
        <v>16018020</v>
      </c>
      <c r="Y681" s="8">
        <v>1733357</v>
      </c>
      <c r="Z681" s="8">
        <v>5192829</v>
      </c>
      <c r="AA681" s="8">
        <v>4113184</v>
      </c>
      <c r="AB681" s="8">
        <v>330646</v>
      </c>
      <c r="AC681" s="8">
        <v>4064871</v>
      </c>
      <c r="AD681" s="8">
        <v>92426223</v>
      </c>
      <c r="AE681" s="8">
        <v>2228172</v>
      </c>
      <c r="AF681" s="8" t="s">
        <v>187</v>
      </c>
      <c r="AG681" s="8">
        <v>5883175</v>
      </c>
      <c r="AH681" s="8">
        <v>6425088</v>
      </c>
      <c r="AI681" s="8">
        <v>4484522</v>
      </c>
      <c r="AJ681" s="8">
        <v>262874790</v>
      </c>
      <c r="AK681" s="8">
        <v>235148087</v>
      </c>
      <c r="AL681" s="8">
        <v>27726535</v>
      </c>
      <c r="AM681" s="8">
        <v>168</v>
      </c>
      <c r="AN681" s="8">
        <v>1033109</v>
      </c>
      <c r="AO681" s="8">
        <v>18362684</v>
      </c>
      <c r="AP681" s="8">
        <v>3433387</v>
      </c>
      <c r="AQ681" s="8">
        <v>14929297</v>
      </c>
      <c r="AR681" s="8">
        <v>66834631</v>
      </c>
      <c r="AS681" s="8">
        <v>1610559</v>
      </c>
      <c r="AT681" s="8">
        <v>1249974</v>
      </c>
      <c r="AU681" s="8">
        <v>432951</v>
      </c>
      <c r="AV681" s="8">
        <v>6449146</v>
      </c>
      <c r="AW681" s="8">
        <v>23929610</v>
      </c>
      <c r="AX681" s="8">
        <v>33162391</v>
      </c>
      <c r="AY681" s="8">
        <v>11287697</v>
      </c>
      <c r="AZ681" s="8">
        <v>1154884</v>
      </c>
      <c r="BA681" s="8">
        <v>10132813</v>
      </c>
      <c r="BB681" s="8">
        <v>383165268</v>
      </c>
      <c r="BC681" s="8">
        <v>135095308</v>
      </c>
      <c r="BD681" s="8">
        <v>42760686</v>
      </c>
      <c r="BE681" s="8">
        <v>54455459</v>
      </c>
      <c r="BF681" s="8">
        <v>56705903</v>
      </c>
      <c r="BG681" s="8" t="s">
        <v>187</v>
      </c>
      <c r="BH681" s="8">
        <v>18977433</v>
      </c>
      <c r="BI681" s="8">
        <v>1414846</v>
      </c>
      <c r="BJ681" s="8" t="s">
        <v>187</v>
      </c>
      <c r="BK681" s="8">
        <v>1677333</v>
      </c>
      <c r="BL681" s="8">
        <v>1202</v>
      </c>
      <c r="BM681" s="8">
        <v>21875563</v>
      </c>
      <c r="BN681" s="8" t="s">
        <v>187</v>
      </c>
      <c r="BO681" s="8" t="s">
        <v>187</v>
      </c>
      <c r="BP681" s="8">
        <v>820602</v>
      </c>
      <c r="BQ681" s="8" t="s">
        <v>187</v>
      </c>
      <c r="BR681" s="8">
        <v>49380933</v>
      </c>
      <c r="BS681" s="8">
        <v>147238</v>
      </c>
      <c r="BT681" s="8">
        <v>137087290</v>
      </c>
      <c r="BU681" s="8">
        <v>82462427</v>
      </c>
      <c r="BV681" s="8">
        <v>19938592</v>
      </c>
      <c r="BW681" s="8">
        <v>26126391</v>
      </c>
      <c r="BX681" s="8">
        <v>12375588</v>
      </c>
      <c r="BY681" s="8">
        <v>4564844</v>
      </c>
      <c r="BZ681" s="8">
        <v>1015340</v>
      </c>
      <c r="CA681" s="8">
        <v>9288</v>
      </c>
      <c r="CB681" s="8" t="s">
        <v>187</v>
      </c>
      <c r="CC681" s="8">
        <v>1024755</v>
      </c>
      <c r="CD681" s="8">
        <v>26995</v>
      </c>
      <c r="CE681" s="8">
        <v>17380634</v>
      </c>
      <c r="CF681" s="8">
        <v>54624863</v>
      </c>
      <c r="CG681" s="8">
        <v>3225580</v>
      </c>
      <c r="CH681" s="8">
        <v>100227</v>
      </c>
      <c r="CI681" s="8">
        <v>51299056</v>
      </c>
      <c r="CJ681" s="8">
        <v>29320953</v>
      </c>
      <c r="CK681" s="8">
        <v>6696088</v>
      </c>
      <c r="CL681" s="8">
        <v>22624865</v>
      </c>
      <c r="CM681" s="8">
        <v>8411911</v>
      </c>
      <c r="CN681" s="8">
        <v>6231808</v>
      </c>
      <c r="CO681" s="8">
        <v>33743</v>
      </c>
      <c r="CP681" s="8">
        <v>2146360</v>
      </c>
      <c r="CQ681" s="8">
        <v>32433667</v>
      </c>
      <c r="CR681" s="8">
        <v>35138673</v>
      </c>
      <c r="CS681" s="8">
        <v>21573015</v>
      </c>
      <c r="CT681" s="8">
        <v>13565658</v>
      </c>
      <c r="CU681" s="8">
        <v>79548121</v>
      </c>
      <c r="CV681" s="8">
        <v>1602175</v>
      </c>
      <c r="CW681" s="8">
        <v>30542</v>
      </c>
      <c r="CX681" s="8">
        <v>1950967</v>
      </c>
      <c r="CY681" s="8">
        <v>21561655</v>
      </c>
      <c r="CZ681" s="8">
        <v>1277691</v>
      </c>
      <c r="DA681" s="8">
        <v>5856499</v>
      </c>
      <c r="DB681" s="8">
        <v>47268592</v>
      </c>
      <c r="DC681" s="8">
        <v>231894645</v>
      </c>
      <c r="DD681" s="8" t="s">
        <v>187</v>
      </c>
      <c r="DE681" s="8">
        <v>3442097</v>
      </c>
      <c r="DF681" s="8">
        <v>2284653</v>
      </c>
      <c r="DG681" s="8">
        <v>31765</v>
      </c>
      <c r="DH681" s="8">
        <v>90878</v>
      </c>
      <c r="DI681" s="8">
        <v>27</v>
      </c>
      <c r="DJ681" s="8">
        <v>3515</v>
      </c>
      <c r="DK681" s="8">
        <v>67990</v>
      </c>
      <c r="DL681" s="8">
        <v>19346</v>
      </c>
      <c r="DM681" s="8">
        <v>2454</v>
      </c>
      <c r="DN681" s="8">
        <v>324266</v>
      </c>
      <c r="DO681" s="8">
        <v>663166</v>
      </c>
      <c r="DP681" s="25">
        <v>44915</v>
      </c>
    </row>
    <row r="682" spans="15:120" x14ac:dyDescent="0.15">
      <c r="O682" s="13" t="s">
        <v>183</v>
      </c>
      <c r="P682" s="16" t="s">
        <v>183</v>
      </c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8"/>
      <c r="BU682" s="8"/>
      <c r="BV682" s="8"/>
      <c r="BW682" s="8"/>
      <c r="BX682" s="8"/>
      <c r="BY682" s="8"/>
      <c r="BZ682" s="8"/>
      <c r="CA682" s="8"/>
      <c r="CB682" s="8"/>
      <c r="CC682" s="8"/>
      <c r="CD682" s="8"/>
      <c r="CE682" s="8"/>
      <c r="CF682" s="8"/>
      <c r="CG682" s="8"/>
      <c r="CH682" s="8"/>
      <c r="CI682" s="8"/>
      <c r="CJ682" s="8"/>
      <c r="CK682" s="8"/>
      <c r="CL682" s="8"/>
      <c r="CM682" s="8"/>
      <c r="CN682" s="8"/>
      <c r="CO682" s="8"/>
      <c r="CP682" s="8"/>
      <c r="CQ682" s="8"/>
      <c r="CR682" s="8"/>
      <c r="CS682" s="8"/>
      <c r="CT682" s="8"/>
      <c r="CU682" s="8"/>
      <c r="CV682" s="8"/>
      <c r="CW682" s="8"/>
      <c r="CX682" s="8"/>
      <c r="CY682" s="8"/>
      <c r="CZ682" s="8"/>
      <c r="DA682" s="8"/>
      <c r="DB682" s="8"/>
      <c r="DC682" s="8"/>
      <c r="DD682" s="8"/>
      <c r="DE682" s="8"/>
      <c r="DF682" s="8"/>
      <c r="DG682" s="8"/>
      <c r="DH682" s="8"/>
      <c r="DI682" s="8"/>
      <c r="DJ682" s="8"/>
      <c r="DK682" s="8"/>
      <c r="DL682" s="8"/>
      <c r="DM682" s="8"/>
      <c r="DN682" s="8"/>
      <c r="DO682" s="8"/>
      <c r="DP682" s="25"/>
    </row>
    <row r="683" spans="15:120" x14ac:dyDescent="0.15">
      <c r="O683" s="13" t="s">
        <v>183</v>
      </c>
      <c r="P683" s="16" t="s">
        <v>1379</v>
      </c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8"/>
      <c r="BU683" s="8"/>
      <c r="BV683" s="8"/>
      <c r="BW683" s="8"/>
      <c r="BX683" s="8"/>
      <c r="BY683" s="8"/>
      <c r="BZ683" s="8"/>
      <c r="CA683" s="8"/>
      <c r="CB683" s="8"/>
      <c r="CC683" s="8"/>
      <c r="CD683" s="8"/>
      <c r="CE683" s="8"/>
      <c r="CF683" s="8"/>
      <c r="CG683" s="8"/>
      <c r="CH683" s="8"/>
      <c r="CI683" s="8"/>
      <c r="CJ683" s="8"/>
      <c r="CK683" s="8"/>
      <c r="CL683" s="8"/>
      <c r="CM683" s="8"/>
      <c r="CN683" s="8"/>
      <c r="CO683" s="8"/>
      <c r="CP683" s="8"/>
      <c r="CQ683" s="8"/>
      <c r="CR683" s="8"/>
      <c r="CS683" s="8"/>
      <c r="CT683" s="8"/>
      <c r="CU683" s="8"/>
      <c r="CV683" s="8"/>
      <c r="CW683" s="8"/>
      <c r="CX683" s="8"/>
      <c r="CY683" s="8"/>
      <c r="CZ683" s="8"/>
      <c r="DA683" s="8"/>
      <c r="DB683" s="8"/>
      <c r="DC683" s="8"/>
      <c r="DD683" s="8"/>
      <c r="DE683" s="8"/>
      <c r="DF683" s="8"/>
      <c r="DG683" s="8"/>
      <c r="DH683" s="8"/>
      <c r="DI683" s="8"/>
      <c r="DJ683" s="8"/>
      <c r="DK683" s="8"/>
      <c r="DL683" s="8"/>
      <c r="DM683" s="8"/>
      <c r="DN683" s="8"/>
      <c r="DO683" s="8"/>
      <c r="DP683" s="25"/>
    </row>
    <row r="684" spans="15:120" x14ac:dyDescent="0.15">
      <c r="O684" s="27" t="s">
        <v>1380</v>
      </c>
      <c r="P684" s="16" t="s">
        <v>1381</v>
      </c>
      <c r="Q684" s="8">
        <v>52286246</v>
      </c>
      <c r="R684" s="8">
        <v>22786693</v>
      </c>
      <c r="S684" s="8">
        <v>3501787</v>
      </c>
      <c r="T684" s="8">
        <v>19415563</v>
      </c>
      <c r="U684" s="8">
        <v>1671535</v>
      </c>
      <c r="V684" s="8" t="s">
        <v>187</v>
      </c>
      <c r="W684" s="8">
        <v>3271088</v>
      </c>
      <c r="X684" s="8">
        <v>778154</v>
      </c>
      <c r="Y684" s="8">
        <v>145549</v>
      </c>
      <c r="Z684" s="8">
        <v>457095</v>
      </c>
      <c r="AA684" s="8">
        <v>367424</v>
      </c>
      <c r="AB684" s="8" t="s">
        <v>187</v>
      </c>
      <c r="AC684" s="8" t="s">
        <v>187</v>
      </c>
      <c r="AD684" s="8">
        <v>6056276</v>
      </c>
      <c r="AE684" s="8">
        <v>243143</v>
      </c>
      <c r="AF684" s="8" t="s">
        <v>187</v>
      </c>
      <c r="AG684" s="8">
        <v>265675</v>
      </c>
      <c r="AH684" s="8" t="s">
        <v>187</v>
      </c>
      <c r="AI684" s="8">
        <v>228869</v>
      </c>
      <c r="AJ684" s="8">
        <v>13550756</v>
      </c>
      <c r="AK684" s="8">
        <v>12745940</v>
      </c>
      <c r="AL684" s="8">
        <v>804816</v>
      </c>
      <c r="AM684" s="8" t="s">
        <v>187</v>
      </c>
      <c r="AN684" s="8">
        <v>42244</v>
      </c>
      <c r="AO684" s="8">
        <v>715524</v>
      </c>
      <c r="AP684" s="8">
        <v>25400</v>
      </c>
      <c r="AQ684" s="8">
        <v>690124</v>
      </c>
      <c r="AR684" s="8">
        <v>2178357</v>
      </c>
      <c r="AS684" s="8">
        <v>118135</v>
      </c>
      <c r="AT684" s="8">
        <v>70755</v>
      </c>
      <c r="AU684" s="8" t="s">
        <v>187</v>
      </c>
      <c r="AV684" s="8">
        <v>546250</v>
      </c>
      <c r="AW684" s="8">
        <v>377589</v>
      </c>
      <c r="AX684" s="8">
        <v>1065628</v>
      </c>
      <c r="AY684" s="8">
        <v>581664</v>
      </c>
      <c r="AZ684" s="8">
        <v>80118</v>
      </c>
      <c r="BA684" s="8">
        <v>501546</v>
      </c>
      <c r="BB684" s="8">
        <v>23327827</v>
      </c>
      <c r="BC684" s="8">
        <v>9226319</v>
      </c>
      <c r="BD684" s="8">
        <v>1646912</v>
      </c>
      <c r="BE684" s="8">
        <v>3915329</v>
      </c>
      <c r="BF684" s="8">
        <v>3372249</v>
      </c>
      <c r="BG684" s="8" t="s">
        <v>187</v>
      </c>
      <c r="BH684" s="8">
        <v>364481</v>
      </c>
      <c r="BI684" s="8">
        <v>79624</v>
      </c>
      <c r="BJ684" s="8" t="s">
        <v>187</v>
      </c>
      <c r="BK684" s="8">
        <v>155902</v>
      </c>
      <c r="BL684" s="8" t="s">
        <v>187</v>
      </c>
      <c r="BM684" s="8">
        <v>1795278</v>
      </c>
      <c r="BN684" s="8" t="s">
        <v>187</v>
      </c>
      <c r="BO684" s="8" t="s">
        <v>187</v>
      </c>
      <c r="BP684" s="8">
        <v>33132</v>
      </c>
      <c r="BQ684" s="8" t="s">
        <v>187</v>
      </c>
      <c r="BR684" s="8">
        <v>2738601</v>
      </c>
      <c r="BS684" s="8">
        <v>3003</v>
      </c>
      <c r="BT684" s="8">
        <v>8020872</v>
      </c>
      <c r="BU684" s="8">
        <v>6443920</v>
      </c>
      <c r="BV684" s="8">
        <v>794630</v>
      </c>
      <c r="BW684" s="8">
        <v>1950624</v>
      </c>
      <c r="BX684" s="8">
        <v>740288</v>
      </c>
      <c r="BY684" s="8">
        <v>303951</v>
      </c>
      <c r="BZ684" s="8">
        <v>57978</v>
      </c>
      <c r="CA684" s="8" t="s">
        <v>187</v>
      </c>
      <c r="CB684" s="8" t="s">
        <v>187</v>
      </c>
      <c r="CC684" s="8">
        <v>13983</v>
      </c>
      <c r="CD684" s="8" t="s">
        <v>187</v>
      </c>
      <c r="CE684" s="8">
        <v>2582466</v>
      </c>
      <c r="CF684" s="8">
        <v>1576952</v>
      </c>
      <c r="CG684" s="8">
        <v>32349</v>
      </c>
      <c r="CH684" s="8" t="s">
        <v>187</v>
      </c>
      <c r="CI684" s="8">
        <v>1544603</v>
      </c>
      <c r="CJ684" s="8">
        <v>294104</v>
      </c>
      <c r="CK684" s="8">
        <v>111757</v>
      </c>
      <c r="CL684" s="8">
        <v>182347</v>
      </c>
      <c r="CM684" s="8">
        <v>218797</v>
      </c>
      <c r="CN684" s="8">
        <v>215221</v>
      </c>
      <c r="CO684" s="8" t="s">
        <v>187</v>
      </c>
      <c r="CP684" s="8">
        <v>3576</v>
      </c>
      <c r="CQ684" s="8">
        <v>1617996</v>
      </c>
      <c r="CR684" s="8">
        <v>304656</v>
      </c>
      <c r="CS684" s="8">
        <v>204025</v>
      </c>
      <c r="CT684" s="8">
        <v>100631</v>
      </c>
      <c r="CU684" s="8">
        <v>2927579</v>
      </c>
      <c r="CV684" s="8">
        <v>95196</v>
      </c>
      <c r="CW684" s="8">
        <v>534</v>
      </c>
      <c r="CX684" s="8" t="s">
        <v>187</v>
      </c>
      <c r="CY684" s="8">
        <v>898058</v>
      </c>
      <c r="CZ684" s="8">
        <v>1898</v>
      </c>
      <c r="DA684" s="8" t="s">
        <v>187</v>
      </c>
      <c r="DB684" s="8">
        <v>1931893</v>
      </c>
      <c r="DC684" s="8">
        <v>13407200</v>
      </c>
      <c r="DD684" s="8" t="s">
        <v>187</v>
      </c>
      <c r="DE684" s="8">
        <v>263777</v>
      </c>
      <c r="DF684" s="8">
        <v>75026</v>
      </c>
      <c r="DG684" s="8">
        <v>2341</v>
      </c>
      <c r="DH684" s="8">
        <v>57340</v>
      </c>
      <c r="DI684" s="8">
        <v>626</v>
      </c>
      <c r="DJ684" s="8">
        <v>1848</v>
      </c>
      <c r="DK684" s="8">
        <v>54153</v>
      </c>
      <c r="DL684" s="8">
        <v>713</v>
      </c>
      <c r="DM684" s="8">
        <v>32</v>
      </c>
      <c r="DN684" s="8" t="s">
        <v>187</v>
      </c>
      <c r="DO684" s="8">
        <v>129038</v>
      </c>
      <c r="DP684" s="25" t="s">
        <v>187</v>
      </c>
    </row>
    <row r="685" spans="15:120" x14ac:dyDescent="0.15">
      <c r="O685" s="27" t="s">
        <v>1382</v>
      </c>
      <c r="P685" s="16" t="s">
        <v>1383</v>
      </c>
      <c r="Q685" s="8">
        <v>6692364</v>
      </c>
      <c r="R685" s="8">
        <v>2819851</v>
      </c>
      <c r="S685" s="8">
        <v>372611</v>
      </c>
      <c r="T685" s="8">
        <v>2627162</v>
      </c>
      <c r="U685" s="8">
        <v>339161</v>
      </c>
      <c r="V685" s="8" t="s">
        <v>187</v>
      </c>
      <c r="W685" s="8">
        <v>383227</v>
      </c>
      <c r="X685" s="8">
        <v>115878</v>
      </c>
      <c r="Y685" s="8">
        <v>18054</v>
      </c>
      <c r="Z685" s="8">
        <v>56701</v>
      </c>
      <c r="AA685" s="8">
        <v>45571</v>
      </c>
      <c r="AB685" s="8" t="s">
        <v>187</v>
      </c>
      <c r="AC685" s="8" t="s">
        <v>187</v>
      </c>
      <c r="AD685" s="8">
        <v>1045675</v>
      </c>
      <c r="AE685" s="8" t="s">
        <v>187</v>
      </c>
      <c r="AF685" s="8" t="s">
        <v>187</v>
      </c>
      <c r="AG685" s="8">
        <v>39498</v>
      </c>
      <c r="AH685" s="8" t="s">
        <v>187</v>
      </c>
      <c r="AI685" s="8">
        <v>38199</v>
      </c>
      <c r="AJ685" s="8">
        <v>7047456</v>
      </c>
      <c r="AK685" s="8">
        <v>6154529</v>
      </c>
      <c r="AL685" s="8">
        <v>892927</v>
      </c>
      <c r="AM685" s="8" t="s">
        <v>187</v>
      </c>
      <c r="AN685" s="8">
        <v>7212</v>
      </c>
      <c r="AO685" s="8">
        <v>333924</v>
      </c>
      <c r="AP685" s="8">
        <v>38085</v>
      </c>
      <c r="AQ685" s="8">
        <v>295839</v>
      </c>
      <c r="AR685" s="8">
        <v>557915</v>
      </c>
      <c r="AS685" s="8">
        <v>71256</v>
      </c>
      <c r="AT685" s="8">
        <v>8933</v>
      </c>
      <c r="AU685" s="8" t="s">
        <v>187</v>
      </c>
      <c r="AV685" s="8">
        <v>150040</v>
      </c>
      <c r="AW685" s="8">
        <v>99835</v>
      </c>
      <c r="AX685" s="8">
        <v>227851</v>
      </c>
      <c r="AY685" s="8">
        <v>283283</v>
      </c>
      <c r="AZ685" s="8">
        <v>8245</v>
      </c>
      <c r="BA685" s="8">
        <v>275038</v>
      </c>
      <c r="BB685" s="8">
        <v>4280148</v>
      </c>
      <c r="BC685" s="8">
        <v>2059765</v>
      </c>
      <c r="BD685" s="8">
        <v>273829</v>
      </c>
      <c r="BE685" s="8">
        <v>776881</v>
      </c>
      <c r="BF685" s="8">
        <v>571555</v>
      </c>
      <c r="BG685" s="8" t="s">
        <v>187</v>
      </c>
      <c r="BH685" s="8">
        <v>101261</v>
      </c>
      <c r="BI685" s="8">
        <v>16828</v>
      </c>
      <c r="BJ685" s="8" t="s">
        <v>187</v>
      </c>
      <c r="BK685" s="8">
        <v>17018</v>
      </c>
      <c r="BL685" s="8" t="s">
        <v>187</v>
      </c>
      <c r="BM685" s="8">
        <v>87642</v>
      </c>
      <c r="BN685" s="8" t="s">
        <v>187</v>
      </c>
      <c r="BO685" s="8" t="s">
        <v>187</v>
      </c>
      <c r="BP685" s="8">
        <v>7907</v>
      </c>
      <c r="BQ685" s="8" t="s">
        <v>187</v>
      </c>
      <c r="BR685" s="8">
        <v>367462</v>
      </c>
      <c r="BS685" s="8" t="s">
        <v>187</v>
      </c>
      <c r="BT685" s="8">
        <v>1504084</v>
      </c>
      <c r="BU685" s="8">
        <v>1067933</v>
      </c>
      <c r="BV685" s="8">
        <v>124829</v>
      </c>
      <c r="BW685" s="8">
        <v>387089</v>
      </c>
      <c r="BX685" s="8">
        <v>126873</v>
      </c>
      <c r="BY685" s="8" t="s">
        <v>187</v>
      </c>
      <c r="BZ685" s="8" t="s">
        <v>187</v>
      </c>
      <c r="CA685" s="8" t="s">
        <v>187</v>
      </c>
      <c r="CB685" s="8" t="s">
        <v>187</v>
      </c>
      <c r="CC685" s="8">
        <v>7566</v>
      </c>
      <c r="CD685" s="8" t="s">
        <v>187</v>
      </c>
      <c r="CE685" s="8">
        <v>421576</v>
      </c>
      <c r="CF685" s="8">
        <v>436151</v>
      </c>
      <c r="CG685" s="8" t="s">
        <v>187</v>
      </c>
      <c r="CH685" s="8" t="s">
        <v>187</v>
      </c>
      <c r="CI685" s="8">
        <v>436151</v>
      </c>
      <c r="CJ685" s="8">
        <v>38437</v>
      </c>
      <c r="CK685" s="8">
        <v>28150</v>
      </c>
      <c r="CL685" s="8">
        <v>10287</v>
      </c>
      <c r="CM685" s="8">
        <v>31838</v>
      </c>
      <c r="CN685" s="8">
        <v>21027</v>
      </c>
      <c r="CO685" s="8" t="s">
        <v>187</v>
      </c>
      <c r="CP685" s="8">
        <v>10811</v>
      </c>
      <c r="CQ685" s="8">
        <v>1202936</v>
      </c>
      <c r="CR685" s="8">
        <v>1467671</v>
      </c>
      <c r="CS685" s="8">
        <v>1401201</v>
      </c>
      <c r="CT685" s="8">
        <v>66470</v>
      </c>
      <c r="CU685" s="8">
        <v>249873</v>
      </c>
      <c r="CV685" s="8">
        <v>27963</v>
      </c>
      <c r="CW685" s="8">
        <v>740</v>
      </c>
      <c r="CX685" s="8" t="s">
        <v>187</v>
      </c>
      <c r="CY685" s="8">
        <v>1551</v>
      </c>
      <c r="CZ685" s="8">
        <v>1000</v>
      </c>
      <c r="DA685" s="8" t="s">
        <v>187</v>
      </c>
      <c r="DB685" s="8">
        <v>218619</v>
      </c>
      <c r="DC685" s="8">
        <v>1637700</v>
      </c>
      <c r="DD685" s="8" t="s">
        <v>187</v>
      </c>
      <c r="DE685" s="8">
        <v>37587</v>
      </c>
      <c r="DF685" s="8">
        <v>30037</v>
      </c>
      <c r="DG685" s="8" t="s">
        <v>187</v>
      </c>
      <c r="DH685" s="8">
        <v>799</v>
      </c>
      <c r="DI685" s="8" t="s">
        <v>187</v>
      </c>
      <c r="DJ685" s="8">
        <v>799</v>
      </c>
      <c r="DK685" s="8" t="s">
        <v>187</v>
      </c>
      <c r="DL685" s="8" t="s">
        <v>187</v>
      </c>
      <c r="DM685" s="8" t="s">
        <v>187</v>
      </c>
      <c r="DN685" s="8" t="s">
        <v>187</v>
      </c>
      <c r="DO685" s="8">
        <v>3218</v>
      </c>
      <c r="DP685" s="25">
        <v>3533</v>
      </c>
    </row>
    <row r="686" spans="15:120" x14ac:dyDescent="0.15">
      <c r="O686" s="27" t="s">
        <v>1384</v>
      </c>
      <c r="P686" s="16" t="s">
        <v>1385</v>
      </c>
      <c r="Q686" s="8">
        <v>12198491</v>
      </c>
      <c r="R686" s="8">
        <v>4067339</v>
      </c>
      <c r="S686" s="8">
        <v>1171753</v>
      </c>
      <c r="T686" s="8">
        <v>5417953</v>
      </c>
      <c r="U686" s="8">
        <v>587458</v>
      </c>
      <c r="V686" s="8" t="s">
        <v>187</v>
      </c>
      <c r="W686" s="8">
        <v>749278</v>
      </c>
      <c r="X686" s="8">
        <v>177939</v>
      </c>
      <c r="Y686" s="8">
        <v>26192</v>
      </c>
      <c r="Z686" s="8">
        <v>82246</v>
      </c>
      <c r="AA686" s="8">
        <v>66041</v>
      </c>
      <c r="AB686" s="8" t="s">
        <v>187</v>
      </c>
      <c r="AC686" s="8" t="s">
        <v>187</v>
      </c>
      <c r="AD686" s="8">
        <v>1596895</v>
      </c>
      <c r="AE686" s="8">
        <v>3028</v>
      </c>
      <c r="AF686" s="8" t="s">
        <v>187</v>
      </c>
      <c r="AG686" s="8">
        <v>60755</v>
      </c>
      <c r="AH686" s="8" t="s">
        <v>187</v>
      </c>
      <c r="AI686" s="8">
        <v>62218</v>
      </c>
      <c r="AJ686" s="8">
        <v>4378328</v>
      </c>
      <c r="AK686" s="8">
        <v>3765462</v>
      </c>
      <c r="AL686" s="8">
        <v>612866</v>
      </c>
      <c r="AM686" s="8" t="s">
        <v>187</v>
      </c>
      <c r="AN686" s="8">
        <v>10648</v>
      </c>
      <c r="AO686" s="8">
        <v>285689</v>
      </c>
      <c r="AP686" s="8">
        <v>54521</v>
      </c>
      <c r="AQ686" s="8">
        <v>231168</v>
      </c>
      <c r="AR686" s="8">
        <v>344606</v>
      </c>
      <c r="AS686" s="8" t="s">
        <v>187</v>
      </c>
      <c r="AT686" s="8">
        <v>38127</v>
      </c>
      <c r="AU686" s="8" t="s">
        <v>187</v>
      </c>
      <c r="AV686" s="8">
        <v>131378</v>
      </c>
      <c r="AW686" s="8">
        <v>65174</v>
      </c>
      <c r="AX686" s="8">
        <v>109927</v>
      </c>
      <c r="AY686" s="8">
        <v>243011</v>
      </c>
      <c r="AZ686" s="8">
        <v>9996</v>
      </c>
      <c r="BA686" s="8">
        <v>233015</v>
      </c>
      <c r="BB686" s="8">
        <v>4869700</v>
      </c>
      <c r="BC686" s="8">
        <v>1572528</v>
      </c>
      <c r="BD686" s="8">
        <v>573978</v>
      </c>
      <c r="BE686" s="8">
        <v>926090</v>
      </c>
      <c r="BF686" s="8">
        <v>870365</v>
      </c>
      <c r="BG686" s="8" t="s">
        <v>187</v>
      </c>
      <c r="BH686" s="8">
        <v>217786</v>
      </c>
      <c r="BI686" s="8">
        <v>2815</v>
      </c>
      <c r="BJ686" s="8" t="s">
        <v>187</v>
      </c>
      <c r="BK686" s="8">
        <v>21225</v>
      </c>
      <c r="BL686" s="8" t="s">
        <v>187</v>
      </c>
      <c r="BM686" s="8">
        <v>252770</v>
      </c>
      <c r="BN686" s="8" t="s">
        <v>187</v>
      </c>
      <c r="BO686" s="8" t="s">
        <v>187</v>
      </c>
      <c r="BP686" s="8">
        <v>6467</v>
      </c>
      <c r="BQ686" s="8" t="s">
        <v>187</v>
      </c>
      <c r="BR686" s="8">
        <v>425676</v>
      </c>
      <c r="BS686" s="8" t="s">
        <v>187</v>
      </c>
      <c r="BT686" s="8">
        <v>2069893</v>
      </c>
      <c r="BU686" s="8">
        <v>1539605</v>
      </c>
      <c r="BV686" s="8">
        <v>288759</v>
      </c>
      <c r="BW686" s="8">
        <v>461241</v>
      </c>
      <c r="BX686" s="8">
        <v>192810</v>
      </c>
      <c r="BY686" s="8">
        <v>83914</v>
      </c>
      <c r="BZ686" s="8">
        <v>23145</v>
      </c>
      <c r="CA686" s="8" t="s">
        <v>187</v>
      </c>
      <c r="CB686" s="8" t="s">
        <v>187</v>
      </c>
      <c r="CC686" s="8">
        <v>6235</v>
      </c>
      <c r="CD686" s="8" t="s">
        <v>187</v>
      </c>
      <c r="CE686" s="8">
        <v>483501</v>
      </c>
      <c r="CF686" s="8">
        <v>530288</v>
      </c>
      <c r="CG686" s="8">
        <v>833</v>
      </c>
      <c r="CH686" s="8">
        <v>2695</v>
      </c>
      <c r="CI686" s="8">
        <v>526760</v>
      </c>
      <c r="CJ686" s="8">
        <v>135537</v>
      </c>
      <c r="CK686" s="8">
        <v>50158</v>
      </c>
      <c r="CL686" s="8">
        <v>85379</v>
      </c>
      <c r="CM686" s="8">
        <v>36238</v>
      </c>
      <c r="CN686" s="8">
        <v>29209</v>
      </c>
      <c r="CO686" s="8" t="s">
        <v>187</v>
      </c>
      <c r="CP686" s="8">
        <v>7029</v>
      </c>
      <c r="CQ686" s="8">
        <v>259249</v>
      </c>
      <c r="CR686" s="8">
        <v>500841</v>
      </c>
      <c r="CS686" s="8">
        <v>444538</v>
      </c>
      <c r="CT686" s="8">
        <v>56303</v>
      </c>
      <c r="CU686" s="8">
        <v>283425</v>
      </c>
      <c r="CV686" s="8">
        <v>8244</v>
      </c>
      <c r="CW686" s="8">
        <v>183</v>
      </c>
      <c r="CX686" s="8" t="s">
        <v>187</v>
      </c>
      <c r="CY686" s="8">
        <v>50294</v>
      </c>
      <c r="CZ686" s="8">
        <v>3</v>
      </c>
      <c r="DA686" s="8" t="s">
        <v>187</v>
      </c>
      <c r="DB686" s="8">
        <v>224701</v>
      </c>
      <c r="DC686" s="8">
        <v>1972328</v>
      </c>
      <c r="DD686" s="8" t="s">
        <v>187</v>
      </c>
      <c r="DE686" s="8">
        <v>32280</v>
      </c>
      <c r="DF686" s="8">
        <v>25919</v>
      </c>
      <c r="DG686" s="8">
        <v>960</v>
      </c>
      <c r="DH686" s="8">
        <v>321</v>
      </c>
      <c r="DI686" s="8" t="s">
        <v>187</v>
      </c>
      <c r="DJ686" s="8" t="s">
        <v>187</v>
      </c>
      <c r="DK686" s="8">
        <v>321</v>
      </c>
      <c r="DL686" s="8" t="s">
        <v>187</v>
      </c>
      <c r="DM686" s="8" t="s">
        <v>187</v>
      </c>
      <c r="DN686" s="8" t="s">
        <v>187</v>
      </c>
      <c r="DO686" s="8">
        <v>5080</v>
      </c>
      <c r="DP686" s="25" t="s">
        <v>187</v>
      </c>
    </row>
    <row r="687" spans="15:120" x14ac:dyDescent="0.15">
      <c r="O687" s="27" t="s">
        <v>1386</v>
      </c>
      <c r="P687" s="16" t="s">
        <v>1387</v>
      </c>
      <c r="Q687" s="8">
        <v>7749536</v>
      </c>
      <c r="R687" s="8">
        <v>2696122</v>
      </c>
      <c r="S687" s="8">
        <v>487692</v>
      </c>
      <c r="T687" s="8">
        <v>3454680</v>
      </c>
      <c r="U687" s="8">
        <v>415617</v>
      </c>
      <c r="V687" s="8" t="s">
        <v>187</v>
      </c>
      <c r="W687" s="8">
        <v>517541</v>
      </c>
      <c r="X687" s="8">
        <v>155878</v>
      </c>
      <c r="Y687" s="8">
        <v>17484</v>
      </c>
      <c r="Z687" s="8">
        <v>54893</v>
      </c>
      <c r="AA687" s="8">
        <v>44036</v>
      </c>
      <c r="AB687" s="8" t="s">
        <v>187</v>
      </c>
      <c r="AC687" s="8" t="s">
        <v>187</v>
      </c>
      <c r="AD687" s="8">
        <v>1216789</v>
      </c>
      <c r="AE687" s="8">
        <v>46330</v>
      </c>
      <c r="AF687" s="8" t="s">
        <v>187</v>
      </c>
      <c r="AG687" s="8">
        <v>53243</v>
      </c>
      <c r="AH687" s="8" t="s">
        <v>187</v>
      </c>
      <c r="AI687" s="8">
        <v>39859</v>
      </c>
      <c r="AJ687" s="8">
        <v>5585603</v>
      </c>
      <c r="AK687" s="8">
        <v>4698263</v>
      </c>
      <c r="AL687" s="8">
        <v>887340</v>
      </c>
      <c r="AM687" s="8" t="s">
        <v>187</v>
      </c>
      <c r="AN687" s="8">
        <v>6307</v>
      </c>
      <c r="AO687" s="8">
        <v>298606</v>
      </c>
      <c r="AP687" s="8">
        <v>151985</v>
      </c>
      <c r="AQ687" s="8">
        <v>146621</v>
      </c>
      <c r="AR687" s="8">
        <v>322705</v>
      </c>
      <c r="AS687" s="8" t="s">
        <v>187</v>
      </c>
      <c r="AT687" s="8">
        <v>36014</v>
      </c>
      <c r="AU687" s="8" t="s">
        <v>187</v>
      </c>
      <c r="AV687" s="8">
        <v>120726</v>
      </c>
      <c r="AW687" s="8">
        <v>43726</v>
      </c>
      <c r="AX687" s="8">
        <v>122239</v>
      </c>
      <c r="AY687" s="8">
        <v>178937</v>
      </c>
      <c r="AZ687" s="8">
        <v>8394</v>
      </c>
      <c r="BA687" s="8">
        <v>170543</v>
      </c>
      <c r="BB687" s="8">
        <v>3672917</v>
      </c>
      <c r="BC687" s="8">
        <v>898024</v>
      </c>
      <c r="BD687" s="8">
        <v>303570</v>
      </c>
      <c r="BE687" s="8">
        <v>765232</v>
      </c>
      <c r="BF687" s="8">
        <v>753310</v>
      </c>
      <c r="BG687" s="8" t="s">
        <v>187</v>
      </c>
      <c r="BH687" s="8">
        <v>151682</v>
      </c>
      <c r="BI687" s="8">
        <v>25671</v>
      </c>
      <c r="BJ687" s="8" t="s">
        <v>187</v>
      </c>
      <c r="BK687" s="8">
        <v>83</v>
      </c>
      <c r="BL687" s="8" t="s">
        <v>187</v>
      </c>
      <c r="BM687" s="8">
        <v>140634</v>
      </c>
      <c r="BN687" s="8" t="s">
        <v>187</v>
      </c>
      <c r="BO687" s="8" t="s">
        <v>187</v>
      </c>
      <c r="BP687" s="8">
        <v>65231</v>
      </c>
      <c r="BQ687" s="8" t="s">
        <v>187</v>
      </c>
      <c r="BR687" s="8">
        <v>569480</v>
      </c>
      <c r="BS687" s="8" t="s">
        <v>187</v>
      </c>
      <c r="BT687" s="8">
        <v>1711545</v>
      </c>
      <c r="BU687" s="8">
        <v>1067174</v>
      </c>
      <c r="BV687" s="8">
        <v>220656</v>
      </c>
      <c r="BW687" s="8">
        <v>382687</v>
      </c>
      <c r="BX687" s="8">
        <v>164820</v>
      </c>
      <c r="BY687" s="8">
        <v>28815</v>
      </c>
      <c r="BZ687" s="8">
        <v>50602</v>
      </c>
      <c r="CA687" s="8" t="s">
        <v>187</v>
      </c>
      <c r="CB687" s="8" t="s">
        <v>187</v>
      </c>
      <c r="CC687" s="8">
        <v>16400</v>
      </c>
      <c r="CD687" s="8" t="s">
        <v>187</v>
      </c>
      <c r="CE687" s="8">
        <v>203194</v>
      </c>
      <c r="CF687" s="8">
        <v>644371</v>
      </c>
      <c r="CG687" s="8">
        <v>1041</v>
      </c>
      <c r="CH687" s="8" t="s">
        <v>187</v>
      </c>
      <c r="CI687" s="8">
        <v>643330</v>
      </c>
      <c r="CJ687" s="8">
        <v>65438</v>
      </c>
      <c r="CK687" s="8">
        <v>55396</v>
      </c>
      <c r="CL687" s="8">
        <v>10042</v>
      </c>
      <c r="CM687" s="8">
        <v>936720</v>
      </c>
      <c r="CN687" s="8">
        <v>35389</v>
      </c>
      <c r="CO687" s="8">
        <v>1331</v>
      </c>
      <c r="CP687" s="8">
        <v>900000</v>
      </c>
      <c r="CQ687" s="8">
        <v>956498</v>
      </c>
      <c r="CR687" s="8">
        <v>749101</v>
      </c>
      <c r="CS687" s="8">
        <v>490969</v>
      </c>
      <c r="CT687" s="8">
        <v>258132</v>
      </c>
      <c r="CU687" s="8">
        <v>301572</v>
      </c>
      <c r="CV687" s="8">
        <v>14395</v>
      </c>
      <c r="CW687" s="8">
        <v>80</v>
      </c>
      <c r="CX687" s="8" t="s">
        <v>187</v>
      </c>
      <c r="CY687" s="8">
        <v>4047</v>
      </c>
      <c r="CZ687" s="8">
        <v>292</v>
      </c>
      <c r="DA687" s="8" t="s">
        <v>187</v>
      </c>
      <c r="DB687" s="8">
        <v>282758</v>
      </c>
      <c r="DC687" s="8">
        <v>2019607</v>
      </c>
      <c r="DD687" s="8" t="s">
        <v>187</v>
      </c>
      <c r="DE687" s="8">
        <v>28792</v>
      </c>
      <c r="DF687" s="8">
        <v>22658</v>
      </c>
      <c r="DG687" s="8">
        <v>3052</v>
      </c>
      <c r="DH687" s="8">
        <v>442</v>
      </c>
      <c r="DI687" s="8" t="s">
        <v>187</v>
      </c>
      <c r="DJ687" s="8" t="s">
        <v>187</v>
      </c>
      <c r="DK687" s="8">
        <v>442</v>
      </c>
      <c r="DL687" s="8" t="s">
        <v>187</v>
      </c>
      <c r="DM687" s="8">
        <v>7</v>
      </c>
      <c r="DN687" s="8" t="s">
        <v>187</v>
      </c>
      <c r="DO687" s="8">
        <v>2633</v>
      </c>
      <c r="DP687" s="25" t="s">
        <v>187</v>
      </c>
    </row>
    <row r="688" spans="15:120" x14ac:dyDescent="0.15">
      <c r="O688" s="27" t="s">
        <v>1388</v>
      </c>
      <c r="P688" s="16" t="s">
        <v>1389</v>
      </c>
      <c r="Q688" s="8">
        <v>15800217</v>
      </c>
      <c r="R688" s="8">
        <v>6224185</v>
      </c>
      <c r="S688" s="8">
        <v>1034626</v>
      </c>
      <c r="T688" s="8">
        <v>6259880</v>
      </c>
      <c r="U688" s="8">
        <v>762337</v>
      </c>
      <c r="V688" s="8" t="s">
        <v>187</v>
      </c>
      <c r="W688" s="8">
        <v>1237453</v>
      </c>
      <c r="X688" s="8">
        <v>252068</v>
      </c>
      <c r="Y688" s="8">
        <v>39877</v>
      </c>
      <c r="Z688" s="8">
        <v>125280</v>
      </c>
      <c r="AA688" s="8">
        <v>100920</v>
      </c>
      <c r="AB688" s="8" t="s">
        <v>187</v>
      </c>
      <c r="AC688" s="8" t="s">
        <v>187</v>
      </c>
      <c r="AD688" s="8">
        <v>2114972</v>
      </c>
      <c r="AE688" s="8" t="s">
        <v>187</v>
      </c>
      <c r="AF688" s="8" t="s">
        <v>187</v>
      </c>
      <c r="AG688" s="8">
        <v>86085</v>
      </c>
      <c r="AH688" s="8" t="s">
        <v>187</v>
      </c>
      <c r="AI688" s="8">
        <v>89932</v>
      </c>
      <c r="AJ688" s="8">
        <v>5976111</v>
      </c>
      <c r="AK688" s="8">
        <v>5106572</v>
      </c>
      <c r="AL688" s="8">
        <v>869539</v>
      </c>
      <c r="AM688" s="8" t="s">
        <v>187</v>
      </c>
      <c r="AN688" s="8">
        <v>15028</v>
      </c>
      <c r="AO688" s="8">
        <v>415083</v>
      </c>
      <c r="AP688" s="8">
        <v>58397</v>
      </c>
      <c r="AQ688" s="8">
        <v>356686</v>
      </c>
      <c r="AR688" s="8">
        <v>846838</v>
      </c>
      <c r="AS688" s="8" t="s">
        <v>187</v>
      </c>
      <c r="AT688" s="8">
        <v>39327</v>
      </c>
      <c r="AU688" s="8">
        <v>1512</v>
      </c>
      <c r="AV688" s="8">
        <v>187121</v>
      </c>
      <c r="AW688" s="8">
        <v>84026</v>
      </c>
      <c r="AX688" s="8">
        <v>534852</v>
      </c>
      <c r="AY688" s="8">
        <v>451044</v>
      </c>
      <c r="AZ688" s="8">
        <v>14479</v>
      </c>
      <c r="BA688" s="8">
        <v>436565</v>
      </c>
      <c r="BB688" s="8">
        <v>6608338</v>
      </c>
      <c r="BC688" s="8">
        <v>2059238</v>
      </c>
      <c r="BD688" s="8">
        <v>43052</v>
      </c>
      <c r="BE688" s="8">
        <v>1073134</v>
      </c>
      <c r="BF688" s="8">
        <v>1458805</v>
      </c>
      <c r="BG688" s="8" t="s">
        <v>187</v>
      </c>
      <c r="BH688" s="8">
        <v>229865</v>
      </c>
      <c r="BI688" s="8">
        <v>19906</v>
      </c>
      <c r="BJ688" s="8" t="s">
        <v>187</v>
      </c>
      <c r="BK688" s="8">
        <v>32704</v>
      </c>
      <c r="BL688" s="8" t="s">
        <v>187</v>
      </c>
      <c r="BM688" s="8">
        <v>317443</v>
      </c>
      <c r="BN688" s="8" t="s">
        <v>187</v>
      </c>
      <c r="BO688" s="8" t="s">
        <v>187</v>
      </c>
      <c r="BP688" s="8" t="s">
        <v>187</v>
      </c>
      <c r="BQ688" s="8" t="s">
        <v>187</v>
      </c>
      <c r="BR688" s="8">
        <v>1374191</v>
      </c>
      <c r="BS688" s="8" t="s">
        <v>187</v>
      </c>
      <c r="BT688" s="8">
        <v>2616551</v>
      </c>
      <c r="BU688" s="8">
        <v>1877247</v>
      </c>
      <c r="BV688" s="8">
        <v>12155</v>
      </c>
      <c r="BW688" s="8">
        <v>533634</v>
      </c>
      <c r="BX688" s="8">
        <v>274939</v>
      </c>
      <c r="BY688" s="8">
        <v>21749</v>
      </c>
      <c r="BZ688" s="8">
        <v>2911</v>
      </c>
      <c r="CA688" s="8" t="s">
        <v>187</v>
      </c>
      <c r="CB688" s="8" t="s">
        <v>187</v>
      </c>
      <c r="CC688" s="8">
        <v>5888</v>
      </c>
      <c r="CD688" s="8" t="s">
        <v>187</v>
      </c>
      <c r="CE688" s="8">
        <v>1025971</v>
      </c>
      <c r="CF688" s="8">
        <v>739304</v>
      </c>
      <c r="CG688" s="8">
        <v>4963</v>
      </c>
      <c r="CH688" s="8" t="s">
        <v>187</v>
      </c>
      <c r="CI688" s="8">
        <v>734341</v>
      </c>
      <c r="CJ688" s="8">
        <v>395303</v>
      </c>
      <c r="CK688" s="8">
        <v>110487</v>
      </c>
      <c r="CL688" s="8">
        <v>284816</v>
      </c>
      <c r="CM688" s="8">
        <v>18771</v>
      </c>
      <c r="CN688" s="8">
        <v>16621</v>
      </c>
      <c r="CO688" s="8" t="s">
        <v>187</v>
      </c>
      <c r="CP688" s="8">
        <v>2150</v>
      </c>
      <c r="CQ688" s="8">
        <v>393104</v>
      </c>
      <c r="CR688" s="8">
        <v>485618</v>
      </c>
      <c r="CS688" s="8">
        <v>136174</v>
      </c>
      <c r="CT688" s="8">
        <v>349444</v>
      </c>
      <c r="CU688" s="8">
        <v>1684212</v>
      </c>
      <c r="CV688" s="8">
        <v>28082</v>
      </c>
      <c r="CW688" s="8">
        <v>104</v>
      </c>
      <c r="CX688" s="8">
        <v>45871</v>
      </c>
      <c r="CY688" s="8">
        <v>1018684</v>
      </c>
      <c r="CZ688" s="8">
        <v>133067</v>
      </c>
      <c r="DA688" s="8" t="s">
        <v>187</v>
      </c>
      <c r="DB688" s="8">
        <v>458404</v>
      </c>
      <c r="DC688" s="8">
        <v>3063400</v>
      </c>
      <c r="DD688" s="8" t="s">
        <v>187</v>
      </c>
      <c r="DE688" s="8">
        <v>78116</v>
      </c>
      <c r="DF688" s="8">
        <v>73842</v>
      </c>
      <c r="DG688" s="8">
        <v>150</v>
      </c>
      <c r="DH688" s="8">
        <v>417</v>
      </c>
      <c r="DI688" s="8" t="s">
        <v>187</v>
      </c>
      <c r="DJ688" s="8" t="s">
        <v>187</v>
      </c>
      <c r="DK688" s="8">
        <v>402</v>
      </c>
      <c r="DL688" s="8">
        <v>15</v>
      </c>
      <c r="DM688" s="8" t="s">
        <v>187</v>
      </c>
      <c r="DN688" s="8" t="s">
        <v>187</v>
      </c>
      <c r="DO688" s="8">
        <v>3707</v>
      </c>
      <c r="DP688" s="25" t="s">
        <v>187</v>
      </c>
    </row>
    <row r="689" spans="15:120" x14ac:dyDescent="0.15">
      <c r="O689" s="27" t="s">
        <v>1390</v>
      </c>
      <c r="P689" s="16" t="s">
        <v>1391</v>
      </c>
      <c r="Q689" s="8">
        <v>6261874</v>
      </c>
      <c r="R689" s="8">
        <v>2506490</v>
      </c>
      <c r="S689" s="8">
        <v>292922</v>
      </c>
      <c r="T689" s="8">
        <v>2512339</v>
      </c>
      <c r="U689" s="8">
        <v>352837</v>
      </c>
      <c r="V689" s="8" t="s">
        <v>187</v>
      </c>
      <c r="W689" s="8">
        <v>439470</v>
      </c>
      <c r="X689" s="8">
        <v>157640</v>
      </c>
      <c r="Y689" s="8">
        <v>16150</v>
      </c>
      <c r="Z689" s="8">
        <v>50724</v>
      </c>
      <c r="AA689" s="8">
        <v>40769</v>
      </c>
      <c r="AB689" s="8" t="s">
        <v>187</v>
      </c>
      <c r="AC689" s="8" t="s">
        <v>187</v>
      </c>
      <c r="AD689" s="8">
        <v>932255</v>
      </c>
      <c r="AE689" s="8">
        <v>9811</v>
      </c>
      <c r="AF689" s="8" t="s">
        <v>187</v>
      </c>
      <c r="AG689" s="8">
        <v>53785</v>
      </c>
      <c r="AH689" s="8" t="s">
        <v>187</v>
      </c>
      <c r="AI689" s="8">
        <v>39590</v>
      </c>
      <c r="AJ689" s="8">
        <v>5679543</v>
      </c>
      <c r="AK689" s="8">
        <v>4655819</v>
      </c>
      <c r="AL689" s="8">
        <v>1023724</v>
      </c>
      <c r="AM689" s="8" t="s">
        <v>187</v>
      </c>
      <c r="AN689" s="8">
        <v>6478</v>
      </c>
      <c r="AO689" s="8">
        <v>435336</v>
      </c>
      <c r="AP689" s="8">
        <v>31100</v>
      </c>
      <c r="AQ689" s="8">
        <v>404236</v>
      </c>
      <c r="AR689" s="8">
        <v>283199</v>
      </c>
      <c r="AS689" s="8" t="s">
        <v>187</v>
      </c>
      <c r="AT689" s="8">
        <v>17207</v>
      </c>
      <c r="AU689" s="8" t="s">
        <v>187</v>
      </c>
      <c r="AV689" s="8">
        <v>91919</v>
      </c>
      <c r="AW689" s="8">
        <v>84621</v>
      </c>
      <c r="AX689" s="8">
        <v>89452</v>
      </c>
      <c r="AY689" s="8">
        <v>374827</v>
      </c>
      <c r="AZ689" s="8">
        <v>400</v>
      </c>
      <c r="BA689" s="8">
        <v>374427</v>
      </c>
      <c r="BB689" s="8">
        <v>3963861</v>
      </c>
      <c r="BC689" s="8">
        <v>1362791</v>
      </c>
      <c r="BD689" s="8">
        <v>352563</v>
      </c>
      <c r="BE689" s="8">
        <v>668401</v>
      </c>
      <c r="BF689" s="8">
        <v>587904</v>
      </c>
      <c r="BG689" s="8" t="s">
        <v>187</v>
      </c>
      <c r="BH689" s="8">
        <v>110391</v>
      </c>
      <c r="BI689" s="8">
        <v>92337</v>
      </c>
      <c r="BJ689" s="8" t="s">
        <v>187</v>
      </c>
      <c r="BK689" s="8">
        <v>15480</v>
      </c>
      <c r="BL689" s="8" t="s">
        <v>187</v>
      </c>
      <c r="BM689" s="8">
        <v>345126</v>
      </c>
      <c r="BN689" s="8" t="s">
        <v>187</v>
      </c>
      <c r="BO689" s="8" t="s">
        <v>187</v>
      </c>
      <c r="BP689" s="8">
        <v>32778</v>
      </c>
      <c r="BQ689" s="8" t="s">
        <v>187</v>
      </c>
      <c r="BR689" s="8">
        <v>396090</v>
      </c>
      <c r="BS689" s="8" t="s">
        <v>187</v>
      </c>
      <c r="BT689" s="8">
        <v>1670283</v>
      </c>
      <c r="BU689" s="8">
        <v>1025032</v>
      </c>
      <c r="BV689" s="8">
        <v>159575</v>
      </c>
      <c r="BW689" s="8">
        <v>329592</v>
      </c>
      <c r="BX689" s="8">
        <v>130489</v>
      </c>
      <c r="BY689" s="8">
        <v>175917</v>
      </c>
      <c r="BZ689" s="8">
        <v>2322</v>
      </c>
      <c r="CA689" s="8" t="s">
        <v>187</v>
      </c>
      <c r="CB689" s="8" t="s">
        <v>187</v>
      </c>
      <c r="CC689" s="8">
        <v>5926</v>
      </c>
      <c r="CD689" s="8" t="s">
        <v>187</v>
      </c>
      <c r="CE689" s="8">
        <v>221211</v>
      </c>
      <c r="CF689" s="8">
        <v>645251</v>
      </c>
      <c r="CG689" s="8">
        <v>30996</v>
      </c>
      <c r="CH689" s="8">
        <v>2747</v>
      </c>
      <c r="CI689" s="8">
        <v>611508</v>
      </c>
      <c r="CJ689" s="8">
        <v>29378</v>
      </c>
      <c r="CK689" s="8">
        <v>20816</v>
      </c>
      <c r="CL689" s="8">
        <v>8562</v>
      </c>
      <c r="CM689" s="8">
        <v>130485</v>
      </c>
      <c r="CN689" s="8">
        <v>124149</v>
      </c>
      <c r="CO689" s="8" t="s">
        <v>187</v>
      </c>
      <c r="CP689" s="8">
        <v>6336</v>
      </c>
      <c r="CQ689" s="8">
        <v>891548</v>
      </c>
      <c r="CR689" s="8">
        <v>289861</v>
      </c>
      <c r="CS689" s="8">
        <v>254803</v>
      </c>
      <c r="CT689" s="8">
        <v>35058</v>
      </c>
      <c r="CU689" s="8">
        <v>265323</v>
      </c>
      <c r="CV689" s="8">
        <v>9471</v>
      </c>
      <c r="CW689" s="8">
        <v>836</v>
      </c>
      <c r="CX689" s="8" t="s">
        <v>187</v>
      </c>
      <c r="CY689" s="8">
        <v>20182</v>
      </c>
      <c r="CZ689" s="8" t="s">
        <v>187</v>
      </c>
      <c r="DA689" s="8" t="s">
        <v>187</v>
      </c>
      <c r="DB689" s="8">
        <v>234834</v>
      </c>
      <c r="DC689" s="8">
        <v>1864700</v>
      </c>
      <c r="DD689" s="8" t="s">
        <v>187</v>
      </c>
      <c r="DE689" s="8">
        <v>7997</v>
      </c>
      <c r="DF689" s="8">
        <v>1716</v>
      </c>
      <c r="DG689" s="8">
        <v>346</v>
      </c>
      <c r="DH689" s="8">
        <v>3036</v>
      </c>
      <c r="DI689" s="8" t="s">
        <v>187</v>
      </c>
      <c r="DJ689" s="8" t="s">
        <v>187</v>
      </c>
      <c r="DK689" s="8">
        <v>2830</v>
      </c>
      <c r="DL689" s="8">
        <v>206</v>
      </c>
      <c r="DM689" s="8" t="s">
        <v>187</v>
      </c>
      <c r="DN689" s="8" t="s">
        <v>187</v>
      </c>
      <c r="DO689" s="8">
        <v>2899</v>
      </c>
      <c r="DP689" s="25" t="s">
        <v>187</v>
      </c>
    </row>
    <row r="690" spans="15:120" x14ac:dyDescent="0.15">
      <c r="O690" s="27" t="s">
        <v>1392</v>
      </c>
      <c r="P690" s="16" t="s">
        <v>1393</v>
      </c>
      <c r="Q690" s="8">
        <v>3463962</v>
      </c>
      <c r="R690" s="8">
        <v>1179542</v>
      </c>
      <c r="S690" s="8">
        <v>261675</v>
      </c>
      <c r="T690" s="8">
        <v>1598760</v>
      </c>
      <c r="U690" s="8">
        <v>181160</v>
      </c>
      <c r="V690" s="8" t="s">
        <v>187</v>
      </c>
      <c r="W690" s="8">
        <v>121797</v>
      </c>
      <c r="X690" s="8">
        <v>193756</v>
      </c>
      <c r="Y690" s="8">
        <v>7739</v>
      </c>
      <c r="Z690" s="8">
        <v>24316</v>
      </c>
      <c r="AA690" s="8">
        <v>19602</v>
      </c>
      <c r="AB690" s="8" t="s">
        <v>187</v>
      </c>
      <c r="AC690" s="8" t="s">
        <v>187</v>
      </c>
      <c r="AD690" s="8">
        <v>537902</v>
      </c>
      <c r="AE690" s="8">
        <v>39544</v>
      </c>
      <c r="AF690" s="8" t="s">
        <v>187</v>
      </c>
      <c r="AG690" s="8">
        <v>66078</v>
      </c>
      <c r="AH690" s="8" t="s">
        <v>187</v>
      </c>
      <c r="AI690" s="8">
        <v>10393</v>
      </c>
      <c r="AJ690" s="8">
        <v>7149278</v>
      </c>
      <c r="AK690" s="8">
        <v>5995364</v>
      </c>
      <c r="AL690" s="8">
        <v>1153914</v>
      </c>
      <c r="AM690" s="8" t="s">
        <v>187</v>
      </c>
      <c r="AN690" s="8">
        <v>3984</v>
      </c>
      <c r="AO690" s="8">
        <v>389652</v>
      </c>
      <c r="AP690" s="8">
        <v>206655</v>
      </c>
      <c r="AQ690" s="8">
        <v>182997</v>
      </c>
      <c r="AR690" s="8">
        <v>249466</v>
      </c>
      <c r="AS690" s="8">
        <v>669</v>
      </c>
      <c r="AT690" s="8">
        <v>3857</v>
      </c>
      <c r="AU690" s="8">
        <v>63469</v>
      </c>
      <c r="AV690" s="8">
        <v>76916</v>
      </c>
      <c r="AW690" s="8">
        <v>104555</v>
      </c>
      <c r="AX690" s="8" t="s">
        <v>187</v>
      </c>
      <c r="AY690" s="8">
        <v>127294</v>
      </c>
      <c r="AZ690" s="8">
        <v>301</v>
      </c>
      <c r="BA690" s="8">
        <v>126993</v>
      </c>
      <c r="BB690" s="8">
        <v>2024227</v>
      </c>
      <c r="BC690" s="8">
        <v>509252</v>
      </c>
      <c r="BD690" s="8">
        <v>117494</v>
      </c>
      <c r="BE690" s="8">
        <v>375307</v>
      </c>
      <c r="BF690" s="8">
        <v>240165</v>
      </c>
      <c r="BG690" s="8" t="s">
        <v>187</v>
      </c>
      <c r="BH690" s="8">
        <v>90556</v>
      </c>
      <c r="BI690" s="8">
        <v>258755</v>
      </c>
      <c r="BJ690" s="8" t="s">
        <v>187</v>
      </c>
      <c r="BK690" s="8">
        <v>15251</v>
      </c>
      <c r="BL690" s="8" t="s">
        <v>187</v>
      </c>
      <c r="BM690" s="8">
        <v>160416</v>
      </c>
      <c r="BN690" s="8" t="s">
        <v>187</v>
      </c>
      <c r="BO690" s="8" t="s">
        <v>187</v>
      </c>
      <c r="BP690" s="8">
        <v>14495</v>
      </c>
      <c r="BQ690" s="8" t="s">
        <v>187</v>
      </c>
      <c r="BR690" s="8">
        <v>242536</v>
      </c>
      <c r="BS690" s="8" t="s">
        <v>187</v>
      </c>
      <c r="BT690" s="8">
        <v>1715886</v>
      </c>
      <c r="BU690" s="8">
        <v>1044836</v>
      </c>
      <c r="BV690" s="8">
        <v>44334</v>
      </c>
      <c r="BW690" s="8">
        <v>187456</v>
      </c>
      <c r="BX690" s="8">
        <v>54543</v>
      </c>
      <c r="BY690" s="8">
        <v>70161</v>
      </c>
      <c r="BZ690" s="8">
        <v>100865</v>
      </c>
      <c r="CA690" s="8" t="s">
        <v>187</v>
      </c>
      <c r="CB690" s="8" t="s">
        <v>187</v>
      </c>
      <c r="CC690" s="8">
        <v>13782</v>
      </c>
      <c r="CD690" s="8">
        <v>9000</v>
      </c>
      <c r="CE690" s="8">
        <v>564695</v>
      </c>
      <c r="CF690" s="8">
        <v>671050</v>
      </c>
      <c r="CG690" s="8">
        <v>124624</v>
      </c>
      <c r="CH690" s="8" t="s">
        <v>187</v>
      </c>
      <c r="CI690" s="8">
        <v>546426</v>
      </c>
      <c r="CJ690" s="8">
        <v>7497</v>
      </c>
      <c r="CK690" s="8">
        <v>5580</v>
      </c>
      <c r="CL690" s="8">
        <v>1917</v>
      </c>
      <c r="CM690" s="8">
        <v>42400</v>
      </c>
      <c r="CN690" s="8">
        <v>42100</v>
      </c>
      <c r="CO690" s="8" t="s">
        <v>187</v>
      </c>
      <c r="CP690" s="8">
        <v>300</v>
      </c>
      <c r="CQ690" s="8">
        <v>1724275</v>
      </c>
      <c r="CR690" s="8">
        <v>219427</v>
      </c>
      <c r="CS690" s="8">
        <v>122810</v>
      </c>
      <c r="CT690" s="8">
        <v>96617</v>
      </c>
      <c r="CU690" s="8">
        <v>206682</v>
      </c>
      <c r="CV690" s="8">
        <v>12814</v>
      </c>
      <c r="CW690" s="8">
        <v>12</v>
      </c>
      <c r="CX690" s="8" t="s">
        <v>187</v>
      </c>
      <c r="CY690" s="8">
        <v>1753</v>
      </c>
      <c r="CZ690" s="8" t="s">
        <v>187</v>
      </c>
      <c r="DA690" s="8" t="s">
        <v>187</v>
      </c>
      <c r="DB690" s="8">
        <v>192103</v>
      </c>
      <c r="DC690" s="8">
        <v>2715600</v>
      </c>
      <c r="DD690" s="8" t="s">
        <v>187</v>
      </c>
      <c r="DE690" s="8">
        <v>1084</v>
      </c>
      <c r="DF690" s="8">
        <v>1084</v>
      </c>
      <c r="DG690" s="8" t="s">
        <v>187</v>
      </c>
      <c r="DH690" s="8" t="s">
        <v>187</v>
      </c>
      <c r="DI690" s="8" t="s">
        <v>187</v>
      </c>
      <c r="DJ690" s="8" t="s">
        <v>187</v>
      </c>
      <c r="DK690" s="8" t="s">
        <v>187</v>
      </c>
      <c r="DL690" s="8" t="s">
        <v>187</v>
      </c>
      <c r="DM690" s="8" t="s">
        <v>187</v>
      </c>
      <c r="DN690" s="8" t="s">
        <v>187</v>
      </c>
      <c r="DO690" s="8" t="s">
        <v>187</v>
      </c>
      <c r="DP690" s="25" t="s">
        <v>187</v>
      </c>
    </row>
    <row r="691" spans="15:120" x14ac:dyDescent="0.15">
      <c r="O691" s="27" t="s">
        <v>1394</v>
      </c>
      <c r="P691" s="16" t="s">
        <v>1395</v>
      </c>
      <c r="Q691" s="8">
        <v>2821945</v>
      </c>
      <c r="R691" s="8">
        <v>989124</v>
      </c>
      <c r="S691" s="8">
        <v>192615</v>
      </c>
      <c r="T691" s="8">
        <v>1277207</v>
      </c>
      <c r="U691" s="8">
        <v>189833</v>
      </c>
      <c r="V691" s="8" t="s">
        <v>187</v>
      </c>
      <c r="W691" s="8">
        <v>89509</v>
      </c>
      <c r="X691" s="8">
        <v>90562</v>
      </c>
      <c r="Y691" s="8">
        <v>6488</v>
      </c>
      <c r="Z691" s="8">
        <v>20365</v>
      </c>
      <c r="AA691" s="8">
        <v>16301</v>
      </c>
      <c r="AB691" s="8" t="s">
        <v>187</v>
      </c>
      <c r="AC691" s="8" t="s">
        <v>187</v>
      </c>
      <c r="AD691" s="8">
        <v>455256</v>
      </c>
      <c r="AE691" s="8">
        <v>11869</v>
      </c>
      <c r="AF691" s="8" t="s">
        <v>187</v>
      </c>
      <c r="AG691" s="8">
        <v>30849</v>
      </c>
      <c r="AH691" s="8" t="s">
        <v>187</v>
      </c>
      <c r="AI691" s="8">
        <v>6175</v>
      </c>
      <c r="AJ691" s="8">
        <v>5110834</v>
      </c>
      <c r="AK691" s="8">
        <v>3764727</v>
      </c>
      <c r="AL691" s="8">
        <v>1346107</v>
      </c>
      <c r="AM691" s="8" t="s">
        <v>187</v>
      </c>
      <c r="AN691" s="8">
        <v>3090</v>
      </c>
      <c r="AO691" s="8">
        <v>193886</v>
      </c>
      <c r="AP691" s="8">
        <v>76342</v>
      </c>
      <c r="AQ691" s="8">
        <v>117544</v>
      </c>
      <c r="AR691" s="8">
        <v>314331</v>
      </c>
      <c r="AS691" s="8" t="s">
        <v>187</v>
      </c>
      <c r="AT691" s="8">
        <v>1348</v>
      </c>
      <c r="AU691" s="8" t="s">
        <v>187</v>
      </c>
      <c r="AV691" s="8">
        <v>42839</v>
      </c>
      <c r="AW691" s="8">
        <v>204089</v>
      </c>
      <c r="AX691" s="8">
        <v>66055</v>
      </c>
      <c r="AY691" s="8">
        <v>106643</v>
      </c>
      <c r="AZ691" s="8">
        <v>6691</v>
      </c>
      <c r="BA691" s="8">
        <v>99952</v>
      </c>
      <c r="BB691" s="8">
        <v>1832914</v>
      </c>
      <c r="BC691" s="8">
        <v>897392</v>
      </c>
      <c r="BD691" s="8">
        <v>70786</v>
      </c>
      <c r="BE691" s="8">
        <v>295818</v>
      </c>
      <c r="BF691" s="8">
        <v>186106</v>
      </c>
      <c r="BG691" s="8" t="s">
        <v>187</v>
      </c>
      <c r="BH691" s="8">
        <v>18190</v>
      </c>
      <c r="BI691" s="8" t="s">
        <v>187</v>
      </c>
      <c r="BJ691" s="8" t="s">
        <v>187</v>
      </c>
      <c r="BK691" s="8">
        <v>34751</v>
      </c>
      <c r="BL691" s="8" t="s">
        <v>187</v>
      </c>
      <c r="BM691" s="8">
        <v>178668</v>
      </c>
      <c r="BN691" s="8" t="s">
        <v>187</v>
      </c>
      <c r="BO691" s="8" t="s">
        <v>187</v>
      </c>
      <c r="BP691" s="8">
        <v>4410</v>
      </c>
      <c r="BQ691" s="8" t="s">
        <v>187</v>
      </c>
      <c r="BR691" s="8">
        <v>146793</v>
      </c>
      <c r="BS691" s="8" t="s">
        <v>187</v>
      </c>
      <c r="BT691" s="8">
        <v>856129</v>
      </c>
      <c r="BU691" s="8">
        <v>414451</v>
      </c>
      <c r="BV691" s="8">
        <v>43397</v>
      </c>
      <c r="BW691" s="8">
        <v>128078</v>
      </c>
      <c r="BX691" s="8">
        <v>42390</v>
      </c>
      <c r="BY691" s="8">
        <v>303</v>
      </c>
      <c r="BZ691" s="8">
        <v>17474</v>
      </c>
      <c r="CA691" s="8" t="s">
        <v>187</v>
      </c>
      <c r="CB691" s="8" t="s">
        <v>187</v>
      </c>
      <c r="CC691" s="8">
        <v>3874</v>
      </c>
      <c r="CD691" s="8" t="s">
        <v>187</v>
      </c>
      <c r="CE691" s="8">
        <v>178935</v>
      </c>
      <c r="CF691" s="8">
        <v>441678</v>
      </c>
      <c r="CG691" s="8">
        <v>24402</v>
      </c>
      <c r="CH691" s="8" t="s">
        <v>187</v>
      </c>
      <c r="CI691" s="8">
        <v>417276</v>
      </c>
      <c r="CJ691" s="8">
        <v>47978</v>
      </c>
      <c r="CK691" s="8">
        <v>23134</v>
      </c>
      <c r="CL691" s="8">
        <v>24844</v>
      </c>
      <c r="CM691" s="8">
        <v>96035</v>
      </c>
      <c r="CN691" s="8">
        <v>19843</v>
      </c>
      <c r="CO691" s="8" t="s">
        <v>187</v>
      </c>
      <c r="CP691" s="8">
        <v>76192</v>
      </c>
      <c r="CQ691" s="8">
        <v>91154</v>
      </c>
      <c r="CR691" s="8">
        <v>814482</v>
      </c>
      <c r="CS691" s="8">
        <v>767303</v>
      </c>
      <c r="CT691" s="8">
        <v>47179</v>
      </c>
      <c r="CU691" s="8">
        <v>138023</v>
      </c>
      <c r="CV691" s="8">
        <v>2782</v>
      </c>
      <c r="CW691" s="8">
        <v>156</v>
      </c>
      <c r="CX691" s="8" t="s">
        <v>187</v>
      </c>
      <c r="CY691" s="8">
        <v>245</v>
      </c>
      <c r="CZ691" s="8">
        <v>24656</v>
      </c>
      <c r="DA691" s="8" t="s">
        <v>187</v>
      </c>
      <c r="DB691" s="8">
        <v>110184</v>
      </c>
      <c r="DC691" s="8">
        <v>1838700</v>
      </c>
      <c r="DD691" s="8" t="s">
        <v>187</v>
      </c>
      <c r="DE691" s="8">
        <v>16666</v>
      </c>
      <c r="DF691" s="8">
        <v>16647</v>
      </c>
      <c r="DG691" s="8">
        <v>19</v>
      </c>
      <c r="DH691" s="8" t="s">
        <v>187</v>
      </c>
      <c r="DI691" s="8" t="s">
        <v>187</v>
      </c>
      <c r="DJ691" s="8" t="s">
        <v>187</v>
      </c>
      <c r="DK691" s="8" t="s">
        <v>187</v>
      </c>
      <c r="DL691" s="8" t="s">
        <v>187</v>
      </c>
      <c r="DM691" s="8" t="s">
        <v>187</v>
      </c>
      <c r="DN691" s="8" t="s">
        <v>187</v>
      </c>
      <c r="DO691" s="8" t="s">
        <v>187</v>
      </c>
      <c r="DP691" s="25" t="s">
        <v>187</v>
      </c>
    </row>
    <row r="692" spans="15:120" x14ac:dyDescent="0.15">
      <c r="O692" s="27" t="s">
        <v>1396</v>
      </c>
      <c r="P692" s="16" t="s">
        <v>1397</v>
      </c>
      <c r="Q692" s="8">
        <v>17121807</v>
      </c>
      <c r="R692" s="8">
        <v>8474649</v>
      </c>
      <c r="S692" s="8">
        <v>691231</v>
      </c>
      <c r="T692" s="8">
        <v>6105759</v>
      </c>
      <c r="U692" s="8">
        <v>401030</v>
      </c>
      <c r="V692" s="8" t="s">
        <v>187</v>
      </c>
      <c r="W692" s="8">
        <v>1300472</v>
      </c>
      <c r="X692" s="8">
        <v>252069</v>
      </c>
      <c r="Y692" s="8">
        <v>54936</v>
      </c>
      <c r="Z692" s="8">
        <v>172510</v>
      </c>
      <c r="AA692" s="8">
        <v>138585</v>
      </c>
      <c r="AB692" s="8" t="s">
        <v>187</v>
      </c>
      <c r="AC692" s="8" t="s">
        <v>187</v>
      </c>
      <c r="AD692" s="8">
        <v>1776816</v>
      </c>
      <c r="AE692" s="8">
        <v>5928</v>
      </c>
      <c r="AF692" s="8" t="s">
        <v>187</v>
      </c>
      <c r="AG692" s="8">
        <v>86074</v>
      </c>
      <c r="AH692" s="8" t="s">
        <v>187</v>
      </c>
      <c r="AI692" s="8">
        <v>98309</v>
      </c>
      <c r="AJ692" s="8">
        <v>3452090</v>
      </c>
      <c r="AK692" s="8">
        <v>2815248</v>
      </c>
      <c r="AL692" s="8">
        <v>636842</v>
      </c>
      <c r="AM692" s="8" t="s">
        <v>187</v>
      </c>
      <c r="AN692" s="8">
        <v>11362</v>
      </c>
      <c r="AO692" s="8">
        <v>277324</v>
      </c>
      <c r="AP692" s="8">
        <v>27335</v>
      </c>
      <c r="AQ692" s="8">
        <v>249989</v>
      </c>
      <c r="AR692" s="8">
        <v>595744</v>
      </c>
      <c r="AS692" s="8" t="s">
        <v>187</v>
      </c>
      <c r="AT692" s="8">
        <v>106320</v>
      </c>
      <c r="AU692" s="8" t="s">
        <v>187</v>
      </c>
      <c r="AV692" s="8">
        <v>150677</v>
      </c>
      <c r="AW692" s="8">
        <v>21934</v>
      </c>
      <c r="AX692" s="8">
        <v>316813</v>
      </c>
      <c r="AY692" s="8">
        <v>346684</v>
      </c>
      <c r="AZ692" s="8">
        <v>13699</v>
      </c>
      <c r="BA692" s="8">
        <v>332985</v>
      </c>
      <c r="BB692" s="8">
        <v>4807469</v>
      </c>
      <c r="BC692" s="8">
        <v>967150</v>
      </c>
      <c r="BD692" s="8">
        <v>752372</v>
      </c>
      <c r="BE692" s="8">
        <v>991560</v>
      </c>
      <c r="BF692" s="8">
        <v>1329936</v>
      </c>
      <c r="BG692" s="8" t="s">
        <v>187</v>
      </c>
      <c r="BH692" s="8">
        <v>112511</v>
      </c>
      <c r="BI692" s="8" t="s">
        <v>187</v>
      </c>
      <c r="BJ692" s="8" t="s">
        <v>187</v>
      </c>
      <c r="BK692" s="8">
        <v>23963</v>
      </c>
      <c r="BL692" s="8" t="s">
        <v>187</v>
      </c>
      <c r="BM692" s="8">
        <v>145334</v>
      </c>
      <c r="BN692" s="8" t="s">
        <v>187</v>
      </c>
      <c r="BO692" s="8" t="s">
        <v>187</v>
      </c>
      <c r="BP692" s="8">
        <v>1965</v>
      </c>
      <c r="BQ692" s="8" t="s">
        <v>187</v>
      </c>
      <c r="BR692" s="8">
        <v>482678</v>
      </c>
      <c r="BS692" s="8" t="s">
        <v>187</v>
      </c>
      <c r="BT692" s="8">
        <v>2381522</v>
      </c>
      <c r="BU692" s="8">
        <v>1727406</v>
      </c>
      <c r="BV692" s="8">
        <v>362361</v>
      </c>
      <c r="BW692" s="8">
        <v>493739</v>
      </c>
      <c r="BX692" s="8">
        <v>292939</v>
      </c>
      <c r="BY692" s="8">
        <v>42776</v>
      </c>
      <c r="BZ692" s="8">
        <v>2138</v>
      </c>
      <c r="CA692" s="8" t="s">
        <v>187</v>
      </c>
      <c r="CB692" s="8" t="s">
        <v>187</v>
      </c>
      <c r="CC692" s="8">
        <v>6092</v>
      </c>
      <c r="CD692" s="8" t="s">
        <v>187</v>
      </c>
      <c r="CE692" s="8">
        <v>527361</v>
      </c>
      <c r="CF692" s="8">
        <v>654116</v>
      </c>
      <c r="CG692" s="8">
        <v>185</v>
      </c>
      <c r="CH692" s="8" t="s">
        <v>187</v>
      </c>
      <c r="CI692" s="8">
        <v>653931</v>
      </c>
      <c r="CJ692" s="8">
        <v>94573</v>
      </c>
      <c r="CK692" s="8">
        <v>35826</v>
      </c>
      <c r="CL692" s="8">
        <v>58747</v>
      </c>
      <c r="CM692" s="8">
        <v>105276</v>
      </c>
      <c r="CN692" s="8">
        <v>83838</v>
      </c>
      <c r="CO692" s="8">
        <v>1000</v>
      </c>
      <c r="CP692" s="8">
        <v>20438</v>
      </c>
      <c r="CQ692" s="8">
        <v>1370072</v>
      </c>
      <c r="CR692" s="8">
        <v>1053323</v>
      </c>
      <c r="CS692" s="8">
        <v>904831</v>
      </c>
      <c r="CT692" s="8">
        <v>148492</v>
      </c>
      <c r="CU692" s="8">
        <v>731738</v>
      </c>
      <c r="CV692" s="8">
        <v>7915</v>
      </c>
      <c r="CW692" s="8">
        <v>293</v>
      </c>
      <c r="CX692" s="8" t="s">
        <v>187</v>
      </c>
      <c r="CY692" s="8">
        <v>2439</v>
      </c>
      <c r="CZ692" s="8" t="s">
        <v>187</v>
      </c>
      <c r="DA692" s="8" t="s">
        <v>187</v>
      </c>
      <c r="DB692" s="8">
        <v>721091</v>
      </c>
      <c r="DC692" s="8">
        <v>2139400</v>
      </c>
      <c r="DD692" s="8" t="s">
        <v>187</v>
      </c>
      <c r="DE692" s="8">
        <v>82458</v>
      </c>
      <c r="DF692" s="8">
        <v>78039</v>
      </c>
      <c r="DG692" s="8" t="s">
        <v>187</v>
      </c>
      <c r="DH692" s="8" t="s">
        <v>187</v>
      </c>
      <c r="DI692" s="8" t="s">
        <v>187</v>
      </c>
      <c r="DJ692" s="8" t="s">
        <v>187</v>
      </c>
      <c r="DK692" s="8" t="s">
        <v>187</v>
      </c>
      <c r="DL692" s="8" t="s">
        <v>187</v>
      </c>
      <c r="DM692" s="8">
        <v>4</v>
      </c>
      <c r="DN692" s="8" t="s">
        <v>187</v>
      </c>
      <c r="DO692" s="8">
        <v>4415</v>
      </c>
      <c r="DP692" s="25" t="s">
        <v>187</v>
      </c>
    </row>
    <row r="693" spans="15:120" x14ac:dyDescent="0.15">
      <c r="O693" s="27" t="s">
        <v>1398</v>
      </c>
      <c r="P693" s="16" t="s">
        <v>1399</v>
      </c>
      <c r="Q693" s="8">
        <v>9023599</v>
      </c>
      <c r="R693" s="8">
        <v>4572803</v>
      </c>
      <c r="S693" s="8">
        <v>331242</v>
      </c>
      <c r="T693" s="8">
        <v>3668456</v>
      </c>
      <c r="U693" s="8">
        <v>301867</v>
      </c>
      <c r="V693" s="8" t="s">
        <v>187</v>
      </c>
      <c r="W693" s="8" t="s">
        <v>187</v>
      </c>
      <c r="X693" s="8">
        <v>168471</v>
      </c>
      <c r="Y693" s="8">
        <v>28898</v>
      </c>
      <c r="Z693" s="8">
        <v>90818</v>
      </c>
      <c r="AA693" s="8">
        <v>73309</v>
      </c>
      <c r="AB693" s="8" t="s">
        <v>187</v>
      </c>
      <c r="AC693" s="8" t="s">
        <v>187</v>
      </c>
      <c r="AD693" s="8">
        <v>1152139</v>
      </c>
      <c r="AE693" s="8" t="s">
        <v>187</v>
      </c>
      <c r="AF693" s="8" t="s">
        <v>187</v>
      </c>
      <c r="AG693" s="8">
        <v>57578</v>
      </c>
      <c r="AH693" s="8" t="s">
        <v>187</v>
      </c>
      <c r="AI693" s="8">
        <v>79895</v>
      </c>
      <c r="AJ693" s="8">
        <v>3956031</v>
      </c>
      <c r="AK693" s="8">
        <v>3354734</v>
      </c>
      <c r="AL693" s="8">
        <v>601297</v>
      </c>
      <c r="AM693" s="8" t="s">
        <v>187</v>
      </c>
      <c r="AN693" s="8">
        <v>9487</v>
      </c>
      <c r="AO693" s="8">
        <v>287411</v>
      </c>
      <c r="AP693" s="8">
        <v>36387</v>
      </c>
      <c r="AQ693" s="8">
        <v>251024</v>
      </c>
      <c r="AR693" s="8">
        <v>461854</v>
      </c>
      <c r="AS693" s="8" t="s">
        <v>187</v>
      </c>
      <c r="AT693" s="8">
        <v>67671</v>
      </c>
      <c r="AU693" s="8" t="s">
        <v>187</v>
      </c>
      <c r="AV693" s="8">
        <v>188525</v>
      </c>
      <c r="AW693" s="8">
        <v>7294</v>
      </c>
      <c r="AX693" s="8">
        <v>198364</v>
      </c>
      <c r="AY693" s="8">
        <v>44545</v>
      </c>
      <c r="AZ693" s="8" t="s">
        <v>187</v>
      </c>
      <c r="BA693" s="8">
        <v>44545</v>
      </c>
      <c r="BB693" s="8">
        <v>3396083</v>
      </c>
      <c r="BC693" s="8">
        <v>518922</v>
      </c>
      <c r="BD693" s="8">
        <v>11189</v>
      </c>
      <c r="BE693" s="8">
        <v>736256</v>
      </c>
      <c r="BF693" s="8">
        <v>1147868</v>
      </c>
      <c r="BG693" s="8" t="s">
        <v>187</v>
      </c>
      <c r="BH693" s="8">
        <v>81708</v>
      </c>
      <c r="BI693" s="8">
        <v>582</v>
      </c>
      <c r="BJ693" s="8" t="s">
        <v>187</v>
      </c>
      <c r="BK693" s="8">
        <v>15911</v>
      </c>
      <c r="BL693" s="8" t="s">
        <v>187</v>
      </c>
      <c r="BM693" s="8">
        <v>239102</v>
      </c>
      <c r="BN693" s="8" t="s">
        <v>187</v>
      </c>
      <c r="BO693" s="8" t="s">
        <v>187</v>
      </c>
      <c r="BP693" s="8">
        <v>9780</v>
      </c>
      <c r="BQ693" s="8" t="s">
        <v>187</v>
      </c>
      <c r="BR693" s="8">
        <v>634765</v>
      </c>
      <c r="BS693" s="8" t="s">
        <v>187</v>
      </c>
      <c r="BT693" s="8">
        <v>1759905</v>
      </c>
      <c r="BU693" s="8">
        <v>1402004</v>
      </c>
      <c r="BV693" s="8">
        <v>14783</v>
      </c>
      <c r="BW693" s="8">
        <v>353847</v>
      </c>
      <c r="BX693" s="8">
        <v>228292</v>
      </c>
      <c r="BY693" s="8">
        <v>40484</v>
      </c>
      <c r="BZ693" s="8" t="s">
        <v>187</v>
      </c>
      <c r="CA693" s="8" t="s">
        <v>187</v>
      </c>
      <c r="CB693" s="8" t="s">
        <v>187</v>
      </c>
      <c r="CC693" s="8">
        <v>5351</v>
      </c>
      <c r="CD693" s="8" t="s">
        <v>187</v>
      </c>
      <c r="CE693" s="8">
        <v>759247</v>
      </c>
      <c r="CF693" s="8">
        <v>357901</v>
      </c>
      <c r="CG693" s="8">
        <v>1229</v>
      </c>
      <c r="CH693" s="8" t="s">
        <v>187</v>
      </c>
      <c r="CI693" s="8">
        <v>356672</v>
      </c>
      <c r="CJ693" s="8">
        <v>712513</v>
      </c>
      <c r="CK693" s="8">
        <v>12103</v>
      </c>
      <c r="CL693" s="8">
        <v>700410</v>
      </c>
      <c r="CM693" s="8">
        <v>40839</v>
      </c>
      <c r="CN693" s="8">
        <v>39359</v>
      </c>
      <c r="CO693" s="8" t="s">
        <v>187</v>
      </c>
      <c r="CP693" s="8">
        <v>1480</v>
      </c>
      <c r="CQ693" s="8">
        <v>133894</v>
      </c>
      <c r="CR693" s="8">
        <v>315177</v>
      </c>
      <c r="CS693" s="8">
        <v>298851</v>
      </c>
      <c r="CT693" s="8">
        <v>16326</v>
      </c>
      <c r="CU693" s="8">
        <v>656490</v>
      </c>
      <c r="CV693" s="8">
        <v>16837</v>
      </c>
      <c r="CW693" s="8">
        <v>278</v>
      </c>
      <c r="CX693" s="8" t="s">
        <v>187</v>
      </c>
      <c r="CY693" s="8">
        <v>33</v>
      </c>
      <c r="CZ693" s="8" t="s">
        <v>187</v>
      </c>
      <c r="DA693" s="8" t="s">
        <v>187</v>
      </c>
      <c r="DB693" s="8">
        <v>639342</v>
      </c>
      <c r="DC693" s="8">
        <v>1936300</v>
      </c>
      <c r="DD693" s="8" t="s">
        <v>187</v>
      </c>
      <c r="DE693" s="8">
        <v>36899</v>
      </c>
      <c r="DF693" s="8">
        <v>31503</v>
      </c>
      <c r="DG693" s="8" t="s">
        <v>187</v>
      </c>
      <c r="DH693" s="8" t="s">
        <v>187</v>
      </c>
      <c r="DI693" s="8" t="s">
        <v>187</v>
      </c>
      <c r="DJ693" s="8" t="s">
        <v>187</v>
      </c>
      <c r="DK693" s="8" t="s">
        <v>187</v>
      </c>
      <c r="DL693" s="8" t="s">
        <v>187</v>
      </c>
      <c r="DM693" s="8">
        <v>1</v>
      </c>
      <c r="DN693" s="8" t="s">
        <v>187</v>
      </c>
      <c r="DO693" s="8">
        <v>5395</v>
      </c>
      <c r="DP693" s="25" t="s">
        <v>187</v>
      </c>
    </row>
    <row r="694" spans="15:120" x14ac:dyDescent="0.15">
      <c r="O694" s="27" t="s">
        <v>1400</v>
      </c>
      <c r="P694" s="16" t="s">
        <v>1401</v>
      </c>
      <c r="Q694" s="8">
        <v>4097157</v>
      </c>
      <c r="R694" s="8">
        <v>1611254</v>
      </c>
      <c r="S694" s="8">
        <v>283773</v>
      </c>
      <c r="T694" s="8">
        <v>1876953</v>
      </c>
      <c r="U694" s="8">
        <v>228043</v>
      </c>
      <c r="V694" s="8" t="s">
        <v>187</v>
      </c>
      <c r="W694" s="8" t="s">
        <v>187</v>
      </c>
      <c r="X694" s="8">
        <v>102288</v>
      </c>
      <c r="Y694" s="8">
        <v>10194</v>
      </c>
      <c r="Z694" s="8">
        <v>32033</v>
      </c>
      <c r="AA694" s="8">
        <v>25823</v>
      </c>
      <c r="AB694" s="8" t="s">
        <v>187</v>
      </c>
      <c r="AC694" s="8" t="s">
        <v>187</v>
      </c>
      <c r="AD694" s="8">
        <v>596875</v>
      </c>
      <c r="AE694" s="8" t="s">
        <v>187</v>
      </c>
      <c r="AF694" s="8" t="s">
        <v>187</v>
      </c>
      <c r="AG694" s="8">
        <v>34898</v>
      </c>
      <c r="AH694" s="8" t="s">
        <v>187</v>
      </c>
      <c r="AI694" s="8">
        <v>44724</v>
      </c>
      <c r="AJ694" s="8">
        <v>4138559</v>
      </c>
      <c r="AK694" s="8">
        <v>3508356</v>
      </c>
      <c r="AL694" s="8">
        <v>630203</v>
      </c>
      <c r="AM694" s="8" t="s">
        <v>187</v>
      </c>
      <c r="AN694" s="8">
        <v>4247</v>
      </c>
      <c r="AO694" s="8">
        <v>358417</v>
      </c>
      <c r="AP694" s="8">
        <v>23598</v>
      </c>
      <c r="AQ694" s="8">
        <v>334819</v>
      </c>
      <c r="AR694" s="8">
        <v>231403</v>
      </c>
      <c r="AS694" s="8" t="s">
        <v>187</v>
      </c>
      <c r="AT694" s="8">
        <v>11602</v>
      </c>
      <c r="AU694" s="8" t="s">
        <v>187</v>
      </c>
      <c r="AV694" s="8">
        <v>90003</v>
      </c>
      <c r="AW694" s="8">
        <v>14823</v>
      </c>
      <c r="AX694" s="8">
        <v>114975</v>
      </c>
      <c r="AY694" s="8">
        <v>74023</v>
      </c>
      <c r="AZ694" s="8" t="s">
        <v>187</v>
      </c>
      <c r="BA694" s="8">
        <v>74023</v>
      </c>
      <c r="BB694" s="8">
        <v>2087245</v>
      </c>
      <c r="BC694" s="8">
        <v>344533</v>
      </c>
      <c r="BD694" s="8">
        <v>180156</v>
      </c>
      <c r="BE694" s="8">
        <v>299917</v>
      </c>
      <c r="BF694" s="8">
        <v>476820</v>
      </c>
      <c r="BG694" s="8" t="s">
        <v>187</v>
      </c>
      <c r="BH694" s="8">
        <v>75527</v>
      </c>
      <c r="BI694" s="8">
        <v>13989</v>
      </c>
      <c r="BJ694" s="8" t="s">
        <v>187</v>
      </c>
      <c r="BK694" s="8">
        <v>9684</v>
      </c>
      <c r="BL694" s="8" t="s">
        <v>187</v>
      </c>
      <c r="BM694" s="8">
        <v>394299</v>
      </c>
      <c r="BN694" s="8" t="s">
        <v>187</v>
      </c>
      <c r="BO694" s="8" t="s">
        <v>187</v>
      </c>
      <c r="BP694" s="8" t="s">
        <v>187</v>
      </c>
      <c r="BQ694" s="8" t="s">
        <v>187</v>
      </c>
      <c r="BR694" s="8">
        <v>292320</v>
      </c>
      <c r="BS694" s="8" t="s">
        <v>187</v>
      </c>
      <c r="BT694" s="8">
        <v>911531</v>
      </c>
      <c r="BU694" s="8">
        <v>488260</v>
      </c>
      <c r="BV694" s="8">
        <v>685</v>
      </c>
      <c r="BW694" s="8">
        <v>148618</v>
      </c>
      <c r="BX694" s="8">
        <v>104825</v>
      </c>
      <c r="BY694" s="8">
        <v>25922</v>
      </c>
      <c r="BZ694" s="8">
        <v>51971</v>
      </c>
      <c r="CA694" s="8" t="s">
        <v>187</v>
      </c>
      <c r="CB694" s="8" t="s">
        <v>187</v>
      </c>
      <c r="CC694" s="8">
        <v>3553</v>
      </c>
      <c r="CD694" s="8" t="s">
        <v>187</v>
      </c>
      <c r="CE694" s="8">
        <v>152686</v>
      </c>
      <c r="CF694" s="8">
        <v>423271</v>
      </c>
      <c r="CG694" s="8">
        <v>21092</v>
      </c>
      <c r="CH694" s="8">
        <v>2997</v>
      </c>
      <c r="CI694" s="8">
        <v>399182</v>
      </c>
      <c r="CJ694" s="8">
        <v>6640</v>
      </c>
      <c r="CK694" s="8">
        <v>6640</v>
      </c>
      <c r="CL694" s="8" t="s">
        <v>187</v>
      </c>
      <c r="CM694" s="8">
        <v>11728</v>
      </c>
      <c r="CN694" s="8">
        <v>1985</v>
      </c>
      <c r="CO694" s="8" t="s">
        <v>187</v>
      </c>
      <c r="CP694" s="8">
        <v>9743</v>
      </c>
      <c r="CQ694" s="8">
        <v>187795</v>
      </c>
      <c r="CR694" s="8">
        <v>350181</v>
      </c>
      <c r="CS694" s="8">
        <v>166231</v>
      </c>
      <c r="CT694" s="8">
        <v>183950</v>
      </c>
      <c r="CU694" s="8">
        <v>216595</v>
      </c>
      <c r="CV694" s="8">
        <v>11163</v>
      </c>
      <c r="CW694" s="8">
        <v>321</v>
      </c>
      <c r="CX694" s="8" t="s">
        <v>187</v>
      </c>
      <c r="CY694" s="8" t="s">
        <v>187</v>
      </c>
      <c r="CZ694" s="8" t="s">
        <v>187</v>
      </c>
      <c r="DA694" s="8" t="s">
        <v>187</v>
      </c>
      <c r="DB694" s="8">
        <v>205111</v>
      </c>
      <c r="DC694" s="8">
        <v>1756400</v>
      </c>
      <c r="DD694" s="8" t="s">
        <v>187</v>
      </c>
      <c r="DE694" s="8">
        <v>11248</v>
      </c>
      <c r="DF694" s="8">
        <v>11248</v>
      </c>
      <c r="DG694" s="8" t="s">
        <v>187</v>
      </c>
      <c r="DH694" s="8" t="s">
        <v>187</v>
      </c>
      <c r="DI694" s="8" t="s">
        <v>187</v>
      </c>
      <c r="DJ694" s="8" t="s">
        <v>187</v>
      </c>
      <c r="DK694" s="8" t="s">
        <v>187</v>
      </c>
      <c r="DL694" s="8" t="s">
        <v>187</v>
      </c>
      <c r="DM694" s="8" t="s">
        <v>187</v>
      </c>
      <c r="DN694" s="8" t="s">
        <v>187</v>
      </c>
      <c r="DO694" s="8" t="s">
        <v>187</v>
      </c>
      <c r="DP694" s="25" t="s">
        <v>187</v>
      </c>
    </row>
    <row r="695" spans="15:120" x14ac:dyDescent="0.15">
      <c r="O695" s="27" t="s">
        <v>1402</v>
      </c>
      <c r="P695" s="16" t="s">
        <v>1403</v>
      </c>
      <c r="Q695" s="8">
        <v>2654648</v>
      </c>
      <c r="R695" s="8">
        <v>1157249</v>
      </c>
      <c r="S695" s="8">
        <v>86783</v>
      </c>
      <c r="T695" s="8">
        <v>1166905</v>
      </c>
      <c r="U695" s="8">
        <v>143212</v>
      </c>
      <c r="V695" s="8" t="s">
        <v>187</v>
      </c>
      <c r="W695" s="8" t="s">
        <v>187</v>
      </c>
      <c r="X695" s="8">
        <v>165273</v>
      </c>
      <c r="Y695" s="8">
        <v>7839</v>
      </c>
      <c r="Z695" s="8">
        <v>24597</v>
      </c>
      <c r="AA695" s="8">
        <v>19660</v>
      </c>
      <c r="AB695" s="8" t="s">
        <v>187</v>
      </c>
      <c r="AC695" s="8" t="s">
        <v>187</v>
      </c>
      <c r="AD695" s="8">
        <v>486752</v>
      </c>
      <c r="AE695" s="8">
        <v>59064</v>
      </c>
      <c r="AF695" s="8" t="s">
        <v>187</v>
      </c>
      <c r="AG695" s="8">
        <v>56397</v>
      </c>
      <c r="AH695" s="8" t="s">
        <v>187</v>
      </c>
      <c r="AI695" s="8">
        <v>11168</v>
      </c>
      <c r="AJ695" s="8">
        <v>8180042</v>
      </c>
      <c r="AK695" s="8">
        <v>7051967</v>
      </c>
      <c r="AL695" s="8">
        <v>1128075</v>
      </c>
      <c r="AM695" s="8" t="s">
        <v>187</v>
      </c>
      <c r="AN695" s="8">
        <v>3875</v>
      </c>
      <c r="AO695" s="8">
        <v>166443</v>
      </c>
      <c r="AP695" s="8">
        <v>5602</v>
      </c>
      <c r="AQ695" s="8">
        <v>160841</v>
      </c>
      <c r="AR695" s="8">
        <v>219494</v>
      </c>
      <c r="AS695" s="8" t="s">
        <v>187</v>
      </c>
      <c r="AT695" s="8">
        <v>11359</v>
      </c>
      <c r="AU695" s="8" t="s">
        <v>187</v>
      </c>
      <c r="AV695" s="8">
        <v>44548</v>
      </c>
      <c r="AW695" s="8">
        <v>50660</v>
      </c>
      <c r="AX695" s="8">
        <v>112927</v>
      </c>
      <c r="AY695" s="8">
        <v>85428</v>
      </c>
      <c r="AZ695" s="8">
        <v>6913</v>
      </c>
      <c r="BA695" s="8">
        <v>78515</v>
      </c>
      <c r="BB695" s="8">
        <v>1871293</v>
      </c>
      <c r="BC695" s="8">
        <v>566191</v>
      </c>
      <c r="BD695" s="8">
        <v>38882</v>
      </c>
      <c r="BE695" s="8">
        <v>380147</v>
      </c>
      <c r="BF695" s="8">
        <v>226147</v>
      </c>
      <c r="BG695" s="8" t="s">
        <v>187</v>
      </c>
      <c r="BH695" s="8">
        <v>96809</v>
      </c>
      <c r="BI695" s="8">
        <v>191293</v>
      </c>
      <c r="BJ695" s="8" t="s">
        <v>187</v>
      </c>
      <c r="BK695" s="8">
        <v>8851</v>
      </c>
      <c r="BL695" s="8" t="s">
        <v>187</v>
      </c>
      <c r="BM695" s="8">
        <v>130276</v>
      </c>
      <c r="BN695" s="8" t="s">
        <v>187</v>
      </c>
      <c r="BO695" s="8" t="s">
        <v>187</v>
      </c>
      <c r="BP695" s="8">
        <v>14860</v>
      </c>
      <c r="BQ695" s="8" t="s">
        <v>187</v>
      </c>
      <c r="BR695" s="8">
        <v>217837</v>
      </c>
      <c r="BS695" s="8" t="s">
        <v>187</v>
      </c>
      <c r="BT695" s="8">
        <v>1008876</v>
      </c>
      <c r="BU695" s="8">
        <v>537683</v>
      </c>
      <c r="BV695" s="8">
        <v>802</v>
      </c>
      <c r="BW695" s="8">
        <v>190073</v>
      </c>
      <c r="BX695" s="8">
        <v>51749</v>
      </c>
      <c r="BY695" s="8" t="s">
        <v>187</v>
      </c>
      <c r="BZ695" s="8">
        <v>60349</v>
      </c>
      <c r="CA695" s="8" t="s">
        <v>187</v>
      </c>
      <c r="CB695" s="8" t="s">
        <v>187</v>
      </c>
      <c r="CC695" s="8">
        <v>4583</v>
      </c>
      <c r="CD695" s="8" t="s">
        <v>187</v>
      </c>
      <c r="CE695" s="8">
        <v>230127</v>
      </c>
      <c r="CF695" s="8">
        <v>471193</v>
      </c>
      <c r="CG695" s="8">
        <v>28112</v>
      </c>
      <c r="CH695" s="8">
        <v>4620</v>
      </c>
      <c r="CI695" s="8">
        <v>438461</v>
      </c>
      <c r="CJ695" s="8">
        <v>35422</v>
      </c>
      <c r="CK695" s="8">
        <v>20153</v>
      </c>
      <c r="CL695" s="8">
        <v>15269</v>
      </c>
      <c r="CM695" s="8">
        <v>66475</v>
      </c>
      <c r="CN695" s="8">
        <v>66475</v>
      </c>
      <c r="CO695" s="8" t="s">
        <v>187</v>
      </c>
      <c r="CP695" s="8" t="s">
        <v>187</v>
      </c>
      <c r="CQ695" s="8">
        <v>727543</v>
      </c>
      <c r="CR695" s="8">
        <v>565801</v>
      </c>
      <c r="CS695" s="8">
        <v>366026</v>
      </c>
      <c r="CT695" s="8">
        <v>199775</v>
      </c>
      <c r="CU695" s="8">
        <v>184320</v>
      </c>
      <c r="CV695" s="8">
        <v>1196</v>
      </c>
      <c r="CW695" s="8">
        <v>103</v>
      </c>
      <c r="CX695" s="8" t="s">
        <v>187</v>
      </c>
      <c r="CY695" s="8">
        <v>1212</v>
      </c>
      <c r="CZ695" s="8" t="s">
        <v>187</v>
      </c>
      <c r="DA695" s="8" t="s">
        <v>187</v>
      </c>
      <c r="DB695" s="8">
        <v>181809</v>
      </c>
      <c r="DC695" s="8">
        <v>1960800</v>
      </c>
      <c r="DD695" s="8" t="s">
        <v>187</v>
      </c>
      <c r="DE695" s="8">
        <v>9064</v>
      </c>
      <c r="DF695" s="8">
        <v>9016</v>
      </c>
      <c r="DG695" s="8" t="s">
        <v>187</v>
      </c>
      <c r="DH695" s="8">
        <v>48</v>
      </c>
      <c r="DI695" s="8" t="s">
        <v>187</v>
      </c>
      <c r="DJ695" s="8" t="s">
        <v>187</v>
      </c>
      <c r="DK695" s="8">
        <v>48</v>
      </c>
      <c r="DL695" s="8" t="s">
        <v>187</v>
      </c>
      <c r="DM695" s="8" t="s">
        <v>187</v>
      </c>
      <c r="DN695" s="8" t="s">
        <v>187</v>
      </c>
      <c r="DO695" s="8" t="s">
        <v>187</v>
      </c>
      <c r="DP695" s="25" t="s">
        <v>187</v>
      </c>
    </row>
    <row r="696" spans="15:120" x14ac:dyDescent="0.15">
      <c r="O696" s="13" t="s">
        <v>183</v>
      </c>
      <c r="P696" s="16" t="s">
        <v>256</v>
      </c>
      <c r="Q696" s="8">
        <v>140171846</v>
      </c>
      <c r="R696" s="8">
        <v>59085301</v>
      </c>
      <c r="S696" s="8">
        <v>8708710</v>
      </c>
      <c r="T696" s="8">
        <v>55381617</v>
      </c>
      <c r="U696" s="8">
        <v>5574090</v>
      </c>
      <c r="V696" s="8" t="s">
        <v>187</v>
      </c>
      <c r="W696" s="8">
        <v>8109835</v>
      </c>
      <c r="X696" s="8">
        <v>2609976</v>
      </c>
      <c r="Y696" s="8">
        <v>379400</v>
      </c>
      <c r="Z696" s="8">
        <v>1191578</v>
      </c>
      <c r="AA696" s="8">
        <v>958041</v>
      </c>
      <c r="AB696" s="8" t="s">
        <v>187</v>
      </c>
      <c r="AC696" s="8" t="s">
        <v>187</v>
      </c>
      <c r="AD696" s="8">
        <v>17968602</v>
      </c>
      <c r="AE696" s="8">
        <v>418717</v>
      </c>
      <c r="AF696" s="8" t="s">
        <v>187</v>
      </c>
      <c r="AG696" s="8">
        <v>890915</v>
      </c>
      <c r="AH696" s="8" t="s">
        <v>187</v>
      </c>
      <c r="AI696" s="8">
        <v>749331</v>
      </c>
      <c r="AJ696" s="8">
        <v>74204631</v>
      </c>
      <c r="AK696" s="8">
        <v>63616981</v>
      </c>
      <c r="AL696" s="8">
        <v>10587650</v>
      </c>
      <c r="AM696" s="8" t="s">
        <v>187</v>
      </c>
      <c r="AN696" s="8">
        <v>123962</v>
      </c>
      <c r="AO696" s="8">
        <v>4157295</v>
      </c>
      <c r="AP696" s="8">
        <v>735407</v>
      </c>
      <c r="AQ696" s="8">
        <v>3421888</v>
      </c>
      <c r="AR696" s="8">
        <v>6605912</v>
      </c>
      <c r="AS696" s="8">
        <v>190060</v>
      </c>
      <c r="AT696" s="8">
        <v>412520</v>
      </c>
      <c r="AU696" s="8">
        <v>64981</v>
      </c>
      <c r="AV696" s="8">
        <v>1820942</v>
      </c>
      <c r="AW696" s="8">
        <v>1158326</v>
      </c>
      <c r="AX696" s="8">
        <v>2959083</v>
      </c>
      <c r="AY696" s="8">
        <v>2897383</v>
      </c>
      <c r="AZ696" s="8">
        <v>149236</v>
      </c>
      <c r="BA696" s="8">
        <v>2748147</v>
      </c>
      <c r="BB696" s="8">
        <v>62742022</v>
      </c>
      <c r="BC696" s="8">
        <v>20982105</v>
      </c>
      <c r="BD696" s="8">
        <v>4364783</v>
      </c>
      <c r="BE696" s="8">
        <v>11204072</v>
      </c>
      <c r="BF696" s="8">
        <v>11221230</v>
      </c>
      <c r="BG696" s="8" t="s">
        <v>187</v>
      </c>
      <c r="BH696" s="8">
        <v>1650767</v>
      </c>
      <c r="BI696" s="8">
        <v>701800</v>
      </c>
      <c r="BJ696" s="8" t="s">
        <v>187</v>
      </c>
      <c r="BK696" s="8">
        <v>350823</v>
      </c>
      <c r="BL696" s="8" t="s">
        <v>187</v>
      </c>
      <c r="BM696" s="8">
        <v>4186988</v>
      </c>
      <c r="BN696" s="8" t="s">
        <v>187</v>
      </c>
      <c r="BO696" s="8" t="s">
        <v>187</v>
      </c>
      <c r="BP696" s="8">
        <v>191025</v>
      </c>
      <c r="BQ696" s="8" t="s">
        <v>187</v>
      </c>
      <c r="BR696" s="8">
        <v>7888429</v>
      </c>
      <c r="BS696" s="8">
        <v>3003</v>
      </c>
      <c r="BT696" s="8">
        <v>26227077</v>
      </c>
      <c r="BU696" s="8">
        <v>18635551</v>
      </c>
      <c r="BV696" s="8">
        <v>2066966</v>
      </c>
      <c r="BW696" s="8">
        <v>5546678</v>
      </c>
      <c r="BX696" s="8">
        <v>2404957</v>
      </c>
      <c r="BY696" s="8">
        <v>793992</v>
      </c>
      <c r="BZ696" s="8">
        <v>369755</v>
      </c>
      <c r="CA696" s="8" t="s">
        <v>187</v>
      </c>
      <c r="CB696" s="8" t="s">
        <v>187</v>
      </c>
      <c r="CC696" s="8">
        <v>93233</v>
      </c>
      <c r="CD696" s="8">
        <v>9000</v>
      </c>
      <c r="CE696" s="8">
        <v>7350970</v>
      </c>
      <c r="CF696" s="8">
        <v>7591526</v>
      </c>
      <c r="CG696" s="8">
        <v>269826</v>
      </c>
      <c r="CH696" s="8">
        <v>13059</v>
      </c>
      <c r="CI696" s="8">
        <v>7308641</v>
      </c>
      <c r="CJ696" s="8">
        <v>1862820</v>
      </c>
      <c r="CK696" s="8">
        <v>480200</v>
      </c>
      <c r="CL696" s="8">
        <v>1382620</v>
      </c>
      <c r="CM696" s="8">
        <v>1735602</v>
      </c>
      <c r="CN696" s="8">
        <v>695216</v>
      </c>
      <c r="CO696" s="8">
        <v>2331</v>
      </c>
      <c r="CP696" s="8">
        <v>1038055</v>
      </c>
      <c r="CQ696" s="8">
        <v>9556064</v>
      </c>
      <c r="CR696" s="8">
        <v>7116139</v>
      </c>
      <c r="CS696" s="8">
        <v>5557762</v>
      </c>
      <c r="CT696" s="8">
        <v>1558377</v>
      </c>
      <c r="CU696" s="8">
        <v>7845832</v>
      </c>
      <c r="CV696" s="8">
        <v>236058</v>
      </c>
      <c r="CW696" s="8">
        <v>3640</v>
      </c>
      <c r="CX696" s="8">
        <v>45871</v>
      </c>
      <c r="CY696" s="8">
        <v>1998498</v>
      </c>
      <c r="CZ696" s="8">
        <v>160916</v>
      </c>
      <c r="DA696" s="8" t="s">
        <v>187</v>
      </c>
      <c r="DB696" s="8">
        <v>5400849</v>
      </c>
      <c r="DC696" s="8">
        <v>36312135</v>
      </c>
      <c r="DD696" s="8" t="s">
        <v>187</v>
      </c>
      <c r="DE696" s="8">
        <v>605968</v>
      </c>
      <c r="DF696" s="8">
        <v>376735</v>
      </c>
      <c r="DG696" s="8">
        <v>6868</v>
      </c>
      <c r="DH696" s="8">
        <v>62403</v>
      </c>
      <c r="DI696" s="8">
        <v>626</v>
      </c>
      <c r="DJ696" s="8">
        <v>2647</v>
      </c>
      <c r="DK696" s="8">
        <v>58196</v>
      </c>
      <c r="DL696" s="8">
        <v>934</v>
      </c>
      <c r="DM696" s="8">
        <v>44</v>
      </c>
      <c r="DN696" s="8" t="s">
        <v>187</v>
      </c>
      <c r="DO696" s="8">
        <v>156385</v>
      </c>
      <c r="DP696" s="25">
        <v>3533</v>
      </c>
    </row>
    <row r="697" spans="15:120" x14ac:dyDescent="0.15">
      <c r="O697" s="13" t="s">
        <v>183</v>
      </c>
      <c r="P697" s="16" t="s">
        <v>183</v>
      </c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  <c r="BT697" s="8"/>
      <c r="BU697" s="8"/>
      <c r="BV697" s="8"/>
      <c r="BW697" s="8"/>
      <c r="BX697" s="8"/>
      <c r="BY697" s="8"/>
      <c r="BZ697" s="8"/>
      <c r="CA697" s="8"/>
      <c r="CB697" s="8"/>
      <c r="CC697" s="8"/>
      <c r="CD697" s="8"/>
      <c r="CE697" s="8"/>
      <c r="CF697" s="8"/>
      <c r="CG697" s="8"/>
      <c r="CH697" s="8"/>
      <c r="CI697" s="8"/>
      <c r="CJ697" s="8"/>
      <c r="CK697" s="8"/>
      <c r="CL697" s="8"/>
      <c r="CM697" s="8"/>
      <c r="CN697" s="8"/>
      <c r="CO697" s="8"/>
      <c r="CP697" s="8"/>
      <c r="CQ697" s="8"/>
      <c r="CR697" s="8"/>
      <c r="CS697" s="8"/>
      <c r="CT697" s="8"/>
      <c r="CU697" s="8"/>
      <c r="CV697" s="8"/>
      <c r="CW697" s="8"/>
      <c r="CX697" s="8"/>
      <c r="CY697" s="8"/>
      <c r="CZ697" s="8"/>
      <c r="DA697" s="8"/>
      <c r="DB697" s="8"/>
      <c r="DC697" s="8"/>
      <c r="DD697" s="8"/>
      <c r="DE697" s="8"/>
      <c r="DF697" s="8"/>
      <c r="DG697" s="8"/>
      <c r="DH697" s="8"/>
      <c r="DI697" s="8"/>
      <c r="DJ697" s="8"/>
      <c r="DK697" s="8"/>
      <c r="DL697" s="8"/>
      <c r="DM697" s="8"/>
      <c r="DN697" s="8"/>
      <c r="DO697" s="8"/>
      <c r="DP697" s="25"/>
    </row>
    <row r="698" spans="15:120" x14ac:dyDescent="0.15">
      <c r="O698" s="13" t="s">
        <v>183</v>
      </c>
      <c r="P698" s="16" t="s">
        <v>1404</v>
      </c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  <c r="BS698" s="8"/>
      <c r="BT698" s="8"/>
      <c r="BU698" s="8"/>
      <c r="BV698" s="8"/>
      <c r="BW698" s="8"/>
      <c r="BX698" s="8"/>
      <c r="BY698" s="8"/>
      <c r="BZ698" s="8"/>
      <c r="CA698" s="8"/>
      <c r="CB698" s="8"/>
      <c r="CC698" s="8"/>
      <c r="CD698" s="8"/>
      <c r="CE698" s="8"/>
      <c r="CF698" s="8"/>
      <c r="CG698" s="8"/>
      <c r="CH698" s="8"/>
      <c r="CI698" s="8"/>
      <c r="CJ698" s="8"/>
      <c r="CK698" s="8"/>
      <c r="CL698" s="8"/>
      <c r="CM698" s="8"/>
      <c r="CN698" s="8"/>
      <c r="CO698" s="8"/>
      <c r="CP698" s="8"/>
      <c r="CQ698" s="8"/>
      <c r="CR698" s="8"/>
      <c r="CS698" s="8"/>
      <c r="CT698" s="8"/>
      <c r="CU698" s="8"/>
      <c r="CV698" s="8"/>
      <c r="CW698" s="8"/>
      <c r="CX698" s="8"/>
      <c r="CY698" s="8"/>
      <c r="CZ698" s="8"/>
      <c r="DA698" s="8"/>
      <c r="DB698" s="8"/>
      <c r="DC698" s="8"/>
      <c r="DD698" s="8"/>
      <c r="DE698" s="8"/>
      <c r="DF698" s="8"/>
      <c r="DG698" s="8"/>
      <c r="DH698" s="8"/>
      <c r="DI698" s="8"/>
      <c r="DJ698" s="8"/>
      <c r="DK698" s="8"/>
      <c r="DL698" s="8"/>
      <c r="DM698" s="8"/>
      <c r="DN698" s="8"/>
      <c r="DO698" s="8"/>
      <c r="DP698" s="25"/>
    </row>
    <row r="699" spans="15:120" x14ac:dyDescent="0.15">
      <c r="O699" s="27" t="s">
        <v>1405</v>
      </c>
      <c r="P699" s="16" t="s">
        <v>1406</v>
      </c>
      <c r="Q699" s="8">
        <v>58987486</v>
      </c>
      <c r="R699" s="8">
        <v>18555105</v>
      </c>
      <c r="S699" s="8">
        <v>5713600</v>
      </c>
      <c r="T699" s="8">
        <v>24695337</v>
      </c>
      <c r="U699" s="8">
        <v>2615177</v>
      </c>
      <c r="V699" s="8" t="s">
        <v>187</v>
      </c>
      <c r="W699" s="8">
        <v>4114345</v>
      </c>
      <c r="X699" s="8">
        <v>817106</v>
      </c>
      <c r="Y699" s="8">
        <v>157034</v>
      </c>
      <c r="Z699" s="8">
        <v>275719</v>
      </c>
      <c r="AA699" s="8">
        <v>229974</v>
      </c>
      <c r="AB699" s="8" t="s">
        <v>187</v>
      </c>
      <c r="AC699" s="8" t="s">
        <v>187</v>
      </c>
      <c r="AD699" s="8">
        <v>6828023</v>
      </c>
      <c r="AE699" s="8">
        <v>16369</v>
      </c>
      <c r="AF699" s="8" t="s">
        <v>187</v>
      </c>
      <c r="AG699" s="8">
        <v>201950</v>
      </c>
      <c r="AH699" s="8" t="s">
        <v>187</v>
      </c>
      <c r="AI699" s="8">
        <v>307107</v>
      </c>
      <c r="AJ699" s="8">
        <v>10964167</v>
      </c>
      <c r="AK699" s="8">
        <v>10185469</v>
      </c>
      <c r="AL699" s="8">
        <v>778698</v>
      </c>
      <c r="AM699" s="8" t="s">
        <v>187</v>
      </c>
      <c r="AN699" s="8">
        <v>47993</v>
      </c>
      <c r="AO699" s="8">
        <v>754046</v>
      </c>
      <c r="AP699" s="8">
        <v>42645</v>
      </c>
      <c r="AQ699" s="8">
        <v>711401</v>
      </c>
      <c r="AR699" s="8">
        <v>1953643</v>
      </c>
      <c r="AS699" s="8">
        <v>93755</v>
      </c>
      <c r="AT699" s="8">
        <v>36787</v>
      </c>
      <c r="AU699" s="8" t="s">
        <v>187</v>
      </c>
      <c r="AV699" s="8">
        <v>160623</v>
      </c>
      <c r="AW699" s="8">
        <v>829053</v>
      </c>
      <c r="AX699" s="8">
        <v>833425</v>
      </c>
      <c r="AY699" s="8">
        <v>750405</v>
      </c>
      <c r="AZ699" s="8">
        <v>79250</v>
      </c>
      <c r="BA699" s="8">
        <v>671155</v>
      </c>
      <c r="BB699" s="8">
        <v>32713200</v>
      </c>
      <c r="BC699" s="8">
        <v>12904103</v>
      </c>
      <c r="BD699" s="8">
        <v>657224</v>
      </c>
      <c r="BE699" s="8">
        <v>3816727</v>
      </c>
      <c r="BF699" s="8">
        <v>3690321</v>
      </c>
      <c r="BG699" s="8" t="s">
        <v>187</v>
      </c>
      <c r="BH699" s="8">
        <v>6622483</v>
      </c>
      <c r="BI699" s="8">
        <v>113463</v>
      </c>
      <c r="BJ699" s="8" t="s">
        <v>187</v>
      </c>
      <c r="BK699" s="8">
        <v>10055</v>
      </c>
      <c r="BL699" s="8" t="s">
        <v>187</v>
      </c>
      <c r="BM699" s="8">
        <v>72519</v>
      </c>
      <c r="BN699" s="8" t="s">
        <v>187</v>
      </c>
      <c r="BO699" s="8" t="s">
        <v>187</v>
      </c>
      <c r="BP699" s="8">
        <v>190514</v>
      </c>
      <c r="BQ699" s="8" t="s">
        <v>187</v>
      </c>
      <c r="BR699" s="8">
        <v>4635791</v>
      </c>
      <c r="BS699" s="8" t="s">
        <v>187</v>
      </c>
      <c r="BT699" s="8">
        <v>10077324</v>
      </c>
      <c r="BU699" s="8">
        <v>7174444</v>
      </c>
      <c r="BV699" s="8">
        <v>1606243</v>
      </c>
      <c r="BW699" s="8">
        <v>1908364</v>
      </c>
      <c r="BX699" s="8">
        <v>804467</v>
      </c>
      <c r="BY699" s="8">
        <v>227444</v>
      </c>
      <c r="BZ699" s="8" t="s">
        <v>187</v>
      </c>
      <c r="CA699" s="8" t="s">
        <v>187</v>
      </c>
      <c r="CB699" s="8" t="s">
        <v>187</v>
      </c>
      <c r="CC699" s="8">
        <v>51527</v>
      </c>
      <c r="CD699" s="8" t="s">
        <v>187</v>
      </c>
      <c r="CE699" s="8">
        <v>2576399</v>
      </c>
      <c r="CF699" s="8">
        <v>2902880</v>
      </c>
      <c r="CG699" s="8">
        <v>626934</v>
      </c>
      <c r="CH699" s="8">
        <v>72</v>
      </c>
      <c r="CI699" s="8">
        <v>2275874</v>
      </c>
      <c r="CJ699" s="8">
        <v>387170</v>
      </c>
      <c r="CK699" s="8">
        <v>304110</v>
      </c>
      <c r="CL699" s="8">
        <v>83060</v>
      </c>
      <c r="CM699" s="8">
        <v>402532</v>
      </c>
      <c r="CN699" s="8">
        <v>385173</v>
      </c>
      <c r="CO699" s="8">
        <v>1500</v>
      </c>
      <c r="CP699" s="8">
        <v>15859</v>
      </c>
      <c r="CQ699" s="8">
        <v>4632885</v>
      </c>
      <c r="CR699" s="8">
        <v>874608</v>
      </c>
      <c r="CS699" s="8">
        <v>151559</v>
      </c>
      <c r="CT699" s="8">
        <v>723049</v>
      </c>
      <c r="CU699" s="8">
        <v>2428981</v>
      </c>
      <c r="CV699" s="8">
        <v>90455</v>
      </c>
      <c r="CW699" s="8">
        <v>2548</v>
      </c>
      <c r="CX699" s="8" t="s">
        <v>187</v>
      </c>
      <c r="CY699" s="8">
        <v>1074852</v>
      </c>
      <c r="CZ699" s="8">
        <v>35460</v>
      </c>
      <c r="DA699" s="8" t="s">
        <v>187</v>
      </c>
      <c r="DB699" s="8">
        <v>1225666</v>
      </c>
      <c r="DC699" s="8">
        <v>17404700</v>
      </c>
      <c r="DD699" s="8" t="s">
        <v>187</v>
      </c>
      <c r="DE699" s="8">
        <v>156510</v>
      </c>
      <c r="DF699" s="8">
        <v>144319</v>
      </c>
      <c r="DG699" s="8">
        <v>2515</v>
      </c>
      <c r="DH699" s="8">
        <v>2040</v>
      </c>
      <c r="DI699" s="8" t="s">
        <v>187</v>
      </c>
      <c r="DJ699" s="8" t="s">
        <v>187</v>
      </c>
      <c r="DK699" s="8" t="s">
        <v>187</v>
      </c>
      <c r="DL699" s="8">
        <v>2040</v>
      </c>
      <c r="DM699" s="8">
        <v>160</v>
      </c>
      <c r="DN699" s="8" t="s">
        <v>187</v>
      </c>
      <c r="DO699" s="8">
        <v>7476</v>
      </c>
      <c r="DP699" s="25" t="s">
        <v>187</v>
      </c>
    </row>
    <row r="700" spans="15:120" x14ac:dyDescent="0.15">
      <c r="O700" s="27" t="s">
        <v>1407</v>
      </c>
      <c r="P700" s="16" t="s">
        <v>1408</v>
      </c>
      <c r="Q700" s="8">
        <v>6960351</v>
      </c>
      <c r="R700" s="8">
        <v>2271740</v>
      </c>
      <c r="S700" s="8">
        <v>443421</v>
      </c>
      <c r="T700" s="8">
        <v>3562235</v>
      </c>
      <c r="U700" s="8">
        <v>274926</v>
      </c>
      <c r="V700" s="8" t="s">
        <v>187</v>
      </c>
      <c r="W700" s="8">
        <v>239074</v>
      </c>
      <c r="X700" s="8">
        <v>204032</v>
      </c>
      <c r="Y700" s="8">
        <v>19282</v>
      </c>
      <c r="Z700" s="8">
        <v>33822</v>
      </c>
      <c r="AA700" s="8">
        <v>28124</v>
      </c>
      <c r="AB700" s="8" t="s">
        <v>187</v>
      </c>
      <c r="AC700" s="8" t="s">
        <v>187</v>
      </c>
      <c r="AD700" s="8">
        <v>947469</v>
      </c>
      <c r="AE700" s="8">
        <v>3595</v>
      </c>
      <c r="AF700" s="8" t="s">
        <v>187</v>
      </c>
      <c r="AG700" s="8">
        <v>41975</v>
      </c>
      <c r="AH700" s="8" t="s">
        <v>187</v>
      </c>
      <c r="AI700" s="8">
        <v>32417</v>
      </c>
      <c r="AJ700" s="8">
        <v>5947184</v>
      </c>
      <c r="AK700" s="8">
        <v>4987872</v>
      </c>
      <c r="AL700" s="8">
        <v>959312</v>
      </c>
      <c r="AM700" s="8" t="s">
        <v>187</v>
      </c>
      <c r="AN700" s="8">
        <v>4250</v>
      </c>
      <c r="AO700" s="8">
        <v>86880</v>
      </c>
      <c r="AP700" s="8">
        <v>60325</v>
      </c>
      <c r="AQ700" s="8">
        <v>26555</v>
      </c>
      <c r="AR700" s="8">
        <v>361569</v>
      </c>
      <c r="AS700" s="8">
        <v>10346</v>
      </c>
      <c r="AT700" s="8">
        <v>11119</v>
      </c>
      <c r="AU700" s="8" t="s">
        <v>187</v>
      </c>
      <c r="AV700" s="8">
        <v>82317</v>
      </c>
      <c r="AW700" s="8">
        <v>72596</v>
      </c>
      <c r="AX700" s="8">
        <v>185191</v>
      </c>
      <c r="AY700" s="8">
        <v>98382</v>
      </c>
      <c r="AZ700" s="8">
        <v>20646</v>
      </c>
      <c r="BA700" s="8">
        <v>77736</v>
      </c>
      <c r="BB700" s="8">
        <v>3025009</v>
      </c>
      <c r="BC700" s="8">
        <v>567492</v>
      </c>
      <c r="BD700" s="8">
        <v>197866</v>
      </c>
      <c r="BE700" s="8">
        <v>606402</v>
      </c>
      <c r="BF700" s="8">
        <v>426933</v>
      </c>
      <c r="BG700" s="8" t="s">
        <v>187</v>
      </c>
      <c r="BH700" s="8">
        <v>71378</v>
      </c>
      <c r="BI700" s="8">
        <v>182854</v>
      </c>
      <c r="BJ700" s="8" t="s">
        <v>187</v>
      </c>
      <c r="BK700" s="8">
        <v>14827</v>
      </c>
      <c r="BL700" s="8" t="s">
        <v>187</v>
      </c>
      <c r="BM700" s="8">
        <v>693119</v>
      </c>
      <c r="BN700" s="8" t="s">
        <v>187</v>
      </c>
      <c r="BO700" s="8" t="s">
        <v>187</v>
      </c>
      <c r="BP700" s="8">
        <v>5747</v>
      </c>
      <c r="BQ700" s="8" t="s">
        <v>187</v>
      </c>
      <c r="BR700" s="8">
        <v>258391</v>
      </c>
      <c r="BS700" s="8" t="s">
        <v>187</v>
      </c>
      <c r="BT700" s="8">
        <v>1639805</v>
      </c>
      <c r="BU700" s="8">
        <v>1015335</v>
      </c>
      <c r="BV700" s="8">
        <v>98741</v>
      </c>
      <c r="BW700" s="8">
        <v>303201</v>
      </c>
      <c r="BX700" s="8">
        <v>94389</v>
      </c>
      <c r="BY700" s="8">
        <v>42656</v>
      </c>
      <c r="BZ700" s="8" t="s">
        <v>187</v>
      </c>
      <c r="CA700" s="8" t="s">
        <v>187</v>
      </c>
      <c r="CB700" s="8" t="s">
        <v>187</v>
      </c>
      <c r="CC700" s="8">
        <v>5712</v>
      </c>
      <c r="CD700" s="8" t="s">
        <v>187</v>
      </c>
      <c r="CE700" s="8">
        <v>470636</v>
      </c>
      <c r="CF700" s="8">
        <v>624470</v>
      </c>
      <c r="CG700" s="8">
        <v>21058</v>
      </c>
      <c r="CH700" s="8" t="s">
        <v>187</v>
      </c>
      <c r="CI700" s="8">
        <v>603412</v>
      </c>
      <c r="CJ700" s="8">
        <v>74122</v>
      </c>
      <c r="CK700" s="8">
        <v>72344</v>
      </c>
      <c r="CL700" s="8">
        <v>1778</v>
      </c>
      <c r="CM700" s="8">
        <v>144041</v>
      </c>
      <c r="CN700" s="8">
        <v>138212</v>
      </c>
      <c r="CO700" s="8">
        <v>5000</v>
      </c>
      <c r="CP700" s="8">
        <v>829</v>
      </c>
      <c r="CQ700" s="8">
        <v>861608</v>
      </c>
      <c r="CR700" s="8">
        <v>352016</v>
      </c>
      <c r="CS700" s="8">
        <v>203171</v>
      </c>
      <c r="CT700" s="8">
        <v>148845</v>
      </c>
      <c r="CU700" s="8">
        <v>431340</v>
      </c>
      <c r="CV700" s="8">
        <v>7439</v>
      </c>
      <c r="CW700" s="8">
        <v>530</v>
      </c>
      <c r="CX700" s="8">
        <v>500</v>
      </c>
      <c r="CY700" s="8">
        <v>12477</v>
      </c>
      <c r="CZ700" s="8" t="s">
        <v>187</v>
      </c>
      <c r="DA700" s="8" t="s">
        <v>187</v>
      </c>
      <c r="DB700" s="8">
        <v>410394</v>
      </c>
      <c r="DC700" s="8">
        <v>2561600</v>
      </c>
      <c r="DD700" s="8" t="s">
        <v>187</v>
      </c>
      <c r="DE700" s="8">
        <v>51529</v>
      </c>
      <c r="DF700" s="8">
        <v>16003</v>
      </c>
      <c r="DG700" s="8" t="s">
        <v>187</v>
      </c>
      <c r="DH700" s="8" t="s">
        <v>187</v>
      </c>
      <c r="DI700" s="8" t="s">
        <v>187</v>
      </c>
      <c r="DJ700" s="8" t="s">
        <v>187</v>
      </c>
      <c r="DK700" s="8" t="s">
        <v>187</v>
      </c>
      <c r="DL700" s="8" t="s">
        <v>187</v>
      </c>
      <c r="DM700" s="8" t="s">
        <v>187</v>
      </c>
      <c r="DN700" s="8" t="s">
        <v>187</v>
      </c>
      <c r="DO700" s="8">
        <v>35526</v>
      </c>
      <c r="DP700" s="25" t="s">
        <v>187</v>
      </c>
    </row>
    <row r="701" spans="15:120" x14ac:dyDescent="0.15">
      <c r="O701" s="27" t="s">
        <v>1409</v>
      </c>
      <c r="P701" s="16" t="s">
        <v>1410</v>
      </c>
      <c r="Q701" s="8">
        <v>6877490</v>
      </c>
      <c r="R701" s="8">
        <v>2779939</v>
      </c>
      <c r="S701" s="8">
        <v>362320</v>
      </c>
      <c r="T701" s="8">
        <v>2789535</v>
      </c>
      <c r="U701" s="8">
        <v>368903</v>
      </c>
      <c r="V701" s="8" t="s">
        <v>187</v>
      </c>
      <c r="W701" s="8">
        <v>380690</v>
      </c>
      <c r="X701" s="8">
        <v>235577</v>
      </c>
      <c r="Y701" s="8">
        <v>24718</v>
      </c>
      <c r="Z701" s="8">
        <v>43337</v>
      </c>
      <c r="AA701" s="8">
        <v>35988</v>
      </c>
      <c r="AB701" s="8" t="s">
        <v>187</v>
      </c>
      <c r="AC701" s="8" t="s">
        <v>187</v>
      </c>
      <c r="AD701" s="8">
        <v>1080449</v>
      </c>
      <c r="AE701" s="8">
        <v>22292</v>
      </c>
      <c r="AF701" s="8" t="s">
        <v>187</v>
      </c>
      <c r="AG701" s="8">
        <v>73501</v>
      </c>
      <c r="AH701" s="8" t="s">
        <v>187</v>
      </c>
      <c r="AI701" s="8">
        <v>39080</v>
      </c>
      <c r="AJ701" s="8">
        <v>8323614</v>
      </c>
      <c r="AK701" s="8">
        <v>7437729</v>
      </c>
      <c r="AL701" s="8">
        <v>885885</v>
      </c>
      <c r="AM701" s="8" t="s">
        <v>187</v>
      </c>
      <c r="AN701" s="8">
        <v>4005</v>
      </c>
      <c r="AO701" s="8">
        <v>168711</v>
      </c>
      <c r="AP701" s="8">
        <v>44353</v>
      </c>
      <c r="AQ701" s="8">
        <v>124358</v>
      </c>
      <c r="AR701" s="8">
        <v>468767</v>
      </c>
      <c r="AS701" s="8" t="s">
        <v>187</v>
      </c>
      <c r="AT701" s="8">
        <v>19237</v>
      </c>
      <c r="AU701" s="8" t="s">
        <v>187</v>
      </c>
      <c r="AV701" s="8">
        <v>204250</v>
      </c>
      <c r="AW701" s="8">
        <v>91950</v>
      </c>
      <c r="AX701" s="8">
        <v>153330</v>
      </c>
      <c r="AY701" s="8">
        <v>115246</v>
      </c>
      <c r="AZ701" s="8">
        <v>8639</v>
      </c>
      <c r="BA701" s="8">
        <v>106607</v>
      </c>
      <c r="BB701" s="8">
        <v>2948628</v>
      </c>
      <c r="BC701" s="8">
        <v>568987</v>
      </c>
      <c r="BD701" s="8">
        <v>11594</v>
      </c>
      <c r="BE701" s="8">
        <v>665532</v>
      </c>
      <c r="BF701" s="8">
        <v>585979</v>
      </c>
      <c r="BG701" s="8" t="s">
        <v>187</v>
      </c>
      <c r="BH701" s="8">
        <v>70566</v>
      </c>
      <c r="BI701" s="8">
        <v>182531</v>
      </c>
      <c r="BJ701" s="8" t="s">
        <v>187</v>
      </c>
      <c r="BK701" s="8">
        <v>40245</v>
      </c>
      <c r="BL701" s="8" t="s">
        <v>187</v>
      </c>
      <c r="BM701" s="8">
        <v>80188</v>
      </c>
      <c r="BN701" s="8" t="s">
        <v>187</v>
      </c>
      <c r="BO701" s="8" t="s">
        <v>187</v>
      </c>
      <c r="BP701" s="8">
        <v>23592</v>
      </c>
      <c r="BQ701" s="8" t="s">
        <v>187</v>
      </c>
      <c r="BR701" s="8">
        <v>719414</v>
      </c>
      <c r="BS701" s="8" t="s">
        <v>187</v>
      </c>
      <c r="BT701" s="8">
        <v>1991709</v>
      </c>
      <c r="BU701" s="8">
        <v>1222574</v>
      </c>
      <c r="BV701" s="8">
        <v>184696</v>
      </c>
      <c r="BW701" s="8">
        <v>332766</v>
      </c>
      <c r="BX701" s="8">
        <v>129693</v>
      </c>
      <c r="BY701" s="8">
        <v>151553</v>
      </c>
      <c r="BZ701" s="8">
        <v>39985</v>
      </c>
      <c r="CA701" s="8" t="s">
        <v>187</v>
      </c>
      <c r="CB701" s="8" t="s">
        <v>187</v>
      </c>
      <c r="CC701" s="8">
        <v>5245</v>
      </c>
      <c r="CD701" s="8" t="s">
        <v>187</v>
      </c>
      <c r="CE701" s="8">
        <v>378636</v>
      </c>
      <c r="CF701" s="8">
        <v>769135</v>
      </c>
      <c r="CG701" s="8">
        <v>16211</v>
      </c>
      <c r="CH701" s="8" t="s">
        <v>187</v>
      </c>
      <c r="CI701" s="8">
        <v>752924</v>
      </c>
      <c r="CJ701" s="8">
        <v>31683</v>
      </c>
      <c r="CK701" s="8">
        <v>25091</v>
      </c>
      <c r="CL701" s="8">
        <v>6592</v>
      </c>
      <c r="CM701" s="8">
        <v>164488</v>
      </c>
      <c r="CN701" s="8">
        <v>150715</v>
      </c>
      <c r="CO701" s="8" t="s">
        <v>187</v>
      </c>
      <c r="CP701" s="8">
        <v>13773</v>
      </c>
      <c r="CQ701" s="8">
        <v>325182</v>
      </c>
      <c r="CR701" s="8">
        <v>241203</v>
      </c>
      <c r="CS701" s="8">
        <v>160238</v>
      </c>
      <c r="CT701" s="8">
        <v>80965</v>
      </c>
      <c r="CU701" s="8">
        <v>576310</v>
      </c>
      <c r="CV701" s="8">
        <v>25575</v>
      </c>
      <c r="CW701" s="8">
        <v>556</v>
      </c>
      <c r="CX701" s="8" t="s">
        <v>187</v>
      </c>
      <c r="CY701" s="8">
        <v>16013</v>
      </c>
      <c r="CZ701" s="8">
        <v>34973</v>
      </c>
      <c r="DA701" s="8" t="s">
        <v>187</v>
      </c>
      <c r="DB701" s="8">
        <v>499193</v>
      </c>
      <c r="DC701" s="8">
        <v>1907733</v>
      </c>
      <c r="DD701" s="8" t="s">
        <v>187</v>
      </c>
      <c r="DE701" s="8">
        <v>43991</v>
      </c>
      <c r="DF701" s="8">
        <v>27606</v>
      </c>
      <c r="DG701" s="8">
        <v>1237</v>
      </c>
      <c r="DH701" s="8">
        <v>7473</v>
      </c>
      <c r="DI701" s="8" t="s">
        <v>187</v>
      </c>
      <c r="DJ701" s="8" t="s">
        <v>187</v>
      </c>
      <c r="DK701" s="8">
        <v>7473</v>
      </c>
      <c r="DL701" s="8" t="s">
        <v>187</v>
      </c>
      <c r="DM701" s="8" t="s">
        <v>187</v>
      </c>
      <c r="DN701" s="8" t="s">
        <v>187</v>
      </c>
      <c r="DO701" s="8">
        <v>7675</v>
      </c>
      <c r="DP701" s="25" t="s">
        <v>187</v>
      </c>
    </row>
    <row r="702" spans="15:120" x14ac:dyDescent="0.15">
      <c r="O702" s="27" t="s">
        <v>1411</v>
      </c>
      <c r="P702" s="16" t="s">
        <v>1412</v>
      </c>
      <c r="Q702" s="8">
        <v>3511622</v>
      </c>
      <c r="R702" s="8">
        <v>1158870</v>
      </c>
      <c r="S702" s="8">
        <v>325789</v>
      </c>
      <c r="T702" s="8">
        <v>1751053</v>
      </c>
      <c r="U702" s="8">
        <v>171587</v>
      </c>
      <c r="V702" s="8" t="s">
        <v>187</v>
      </c>
      <c r="W702" s="8" t="s">
        <v>187</v>
      </c>
      <c r="X702" s="8">
        <v>117272</v>
      </c>
      <c r="Y702" s="8">
        <v>9877</v>
      </c>
      <c r="Z702" s="8">
        <v>17329</v>
      </c>
      <c r="AA702" s="8">
        <v>14416</v>
      </c>
      <c r="AB702" s="8" t="s">
        <v>187</v>
      </c>
      <c r="AC702" s="8" t="s">
        <v>187</v>
      </c>
      <c r="AD702" s="8">
        <v>508704</v>
      </c>
      <c r="AE702" s="8" t="s">
        <v>187</v>
      </c>
      <c r="AF702" s="8" t="s">
        <v>187</v>
      </c>
      <c r="AG702" s="8">
        <v>23633</v>
      </c>
      <c r="AH702" s="8" t="s">
        <v>187</v>
      </c>
      <c r="AI702" s="8">
        <v>11823</v>
      </c>
      <c r="AJ702" s="8">
        <v>3470458</v>
      </c>
      <c r="AK702" s="8">
        <v>2791424</v>
      </c>
      <c r="AL702" s="8">
        <v>679034</v>
      </c>
      <c r="AM702" s="8" t="s">
        <v>187</v>
      </c>
      <c r="AN702" s="8">
        <v>2086</v>
      </c>
      <c r="AO702" s="8">
        <v>142207</v>
      </c>
      <c r="AP702" s="8">
        <v>13223</v>
      </c>
      <c r="AQ702" s="8">
        <v>128984</v>
      </c>
      <c r="AR702" s="8">
        <v>177006</v>
      </c>
      <c r="AS702" s="8" t="s">
        <v>187</v>
      </c>
      <c r="AT702" s="8" t="s">
        <v>187</v>
      </c>
      <c r="AU702" s="8" t="s">
        <v>187</v>
      </c>
      <c r="AV702" s="8">
        <v>100518</v>
      </c>
      <c r="AW702" s="8">
        <v>21189</v>
      </c>
      <c r="AX702" s="8">
        <v>55299</v>
      </c>
      <c r="AY702" s="8">
        <v>43536</v>
      </c>
      <c r="AZ702" s="8">
        <v>11639</v>
      </c>
      <c r="BA702" s="8">
        <v>31897</v>
      </c>
      <c r="BB702" s="8">
        <v>1249937</v>
      </c>
      <c r="BC702" s="8">
        <v>304574</v>
      </c>
      <c r="BD702" s="8">
        <v>4136</v>
      </c>
      <c r="BE702" s="8">
        <v>302178</v>
      </c>
      <c r="BF702" s="8">
        <v>256969</v>
      </c>
      <c r="BG702" s="8" t="s">
        <v>187</v>
      </c>
      <c r="BH702" s="8">
        <v>48409</v>
      </c>
      <c r="BI702" s="8">
        <v>50307</v>
      </c>
      <c r="BJ702" s="8" t="s">
        <v>187</v>
      </c>
      <c r="BK702" s="8">
        <v>7992</v>
      </c>
      <c r="BL702" s="8" t="s">
        <v>187</v>
      </c>
      <c r="BM702" s="8">
        <v>53312</v>
      </c>
      <c r="BN702" s="8" t="s">
        <v>187</v>
      </c>
      <c r="BO702" s="8" t="s">
        <v>187</v>
      </c>
      <c r="BP702" s="8">
        <v>1157</v>
      </c>
      <c r="BQ702" s="8" t="s">
        <v>187</v>
      </c>
      <c r="BR702" s="8">
        <v>220903</v>
      </c>
      <c r="BS702" s="8" t="s">
        <v>187</v>
      </c>
      <c r="BT702" s="8">
        <v>960898</v>
      </c>
      <c r="BU702" s="8">
        <v>778054</v>
      </c>
      <c r="BV702" s="8">
        <v>2068</v>
      </c>
      <c r="BW702" s="8">
        <v>151089</v>
      </c>
      <c r="BX702" s="8">
        <v>57732</v>
      </c>
      <c r="BY702" s="8">
        <v>37267</v>
      </c>
      <c r="BZ702" s="8" t="s">
        <v>187</v>
      </c>
      <c r="CA702" s="8" t="s">
        <v>187</v>
      </c>
      <c r="CB702" s="8" t="s">
        <v>187</v>
      </c>
      <c r="CC702" s="8">
        <v>4481</v>
      </c>
      <c r="CD702" s="8" t="s">
        <v>187</v>
      </c>
      <c r="CE702" s="8">
        <v>525417</v>
      </c>
      <c r="CF702" s="8">
        <v>182844</v>
      </c>
      <c r="CG702" s="8">
        <v>21554</v>
      </c>
      <c r="CH702" s="8" t="s">
        <v>187</v>
      </c>
      <c r="CI702" s="8">
        <v>161290</v>
      </c>
      <c r="CJ702" s="8">
        <v>33402</v>
      </c>
      <c r="CK702" s="8">
        <v>24378</v>
      </c>
      <c r="CL702" s="8">
        <v>9024</v>
      </c>
      <c r="CM702" s="8">
        <v>1260651</v>
      </c>
      <c r="CN702" s="8">
        <v>1260181</v>
      </c>
      <c r="CO702" s="8" t="s">
        <v>187</v>
      </c>
      <c r="CP702" s="8">
        <v>470</v>
      </c>
      <c r="CQ702" s="8">
        <v>732459</v>
      </c>
      <c r="CR702" s="8">
        <v>436166</v>
      </c>
      <c r="CS702" s="8">
        <v>325989</v>
      </c>
      <c r="CT702" s="8">
        <v>110177</v>
      </c>
      <c r="CU702" s="8">
        <v>153022</v>
      </c>
      <c r="CV702" s="8">
        <v>2990</v>
      </c>
      <c r="CW702" s="8">
        <v>324</v>
      </c>
      <c r="CX702" s="8">
        <v>449</v>
      </c>
      <c r="CY702" s="8">
        <v>3403</v>
      </c>
      <c r="CZ702" s="8" t="s">
        <v>187</v>
      </c>
      <c r="DA702" s="8" t="s">
        <v>187</v>
      </c>
      <c r="DB702" s="8">
        <v>145856</v>
      </c>
      <c r="DC702" s="8">
        <v>542330</v>
      </c>
      <c r="DD702" s="8" t="s">
        <v>187</v>
      </c>
      <c r="DE702" s="8">
        <v>21805</v>
      </c>
      <c r="DF702" s="8">
        <v>2991</v>
      </c>
      <c r="DG702" s="8" t="s">
        <v>187</v>
      </c>
      <c r="DH702" s="8">
        <v>322</v>
      </c>
      <c r="DI702" s="8" t="s">
        <v>187</v>
      </c>
      <c r="DJ702" s="8">
        <v>322</v>
      </c>
      <c r="DK702" s="8" t="s">
        <v>187</v>
      </c>
      <c r="DL702" s="8" t="s">
        <v>187</v>
      </c>
      <c r="DM702" s="8" t="s">
        <v>187</v>
      </c>
      <c r="DN702" s="8" t="s">
        <v>187</v>
      </c>
      <c r="DO702" s="8">
        <v>18492</v>
      </c>
      <c r="DP702" s="25" t="s">
        <v>187</v>
      </c>
    </row>
    <row r="703" spans="15:120" x14ac:dyDescent="0.15">
      <c r="O703" s="27" t="s">
        <v>1413</v>
      </c>
      <c r="P703" s="16" t="s">
        <v>1414</v>
      </c>
      <c r="Q703" s="8">
        <v>3373028</v>
      </c>
      <c r="R703" s="8">
        <v>945760</v>
      </c>
      <c r="S703" s="8">
        <v>248288</v>
      </c>
      <c r="T703" s="8">
        <v>1698401</v>
      </c>
      <c r="U703" s="8">
        <v>241198</v>
      </c>
      <c r="V703" s="8" t="s">
        <v>187</v>
      </c>
      <c r="W703" s="8">
        <v>144930</v>
      </c>
      <c r="X703" s="8">
        <v>86129</v>
      </c>
      <c r="Y703" s="8">
        <v>8069</v>
      </c>
      <c r="Z703" s="8">
        <v>14183</v>
      </c>
      <c r="AA703" s="8">
        <v>11866</v>
      </c>
      <c r="AB703" s="8" t="s">
        <v>187</v>
      </c>
      <c r="AC703" s="8" t="s">
        <v>187</v>
      </c>
      <c r="AD703" s="8">
        <v>484335</v>
      </c>
      <c r="AE703" s="8" t="s">
        <v>187</v>
      </c>
      <c r="AF703" s="8" t="s">
        <v>187</v>
      </c>
      <c r="AG703" s="8">
        <v>26826</v>
      </c>
      <c r="AH703" s="8" t="s">
        <v>187</v>
      </c>
      <c r="AI703" s="8">
        <v>9659</v>
      </c>
      <c r="AJ703" s="8">
        <v>3736144</v>
      </c>
      <c r="AK703" s="8">
        <v>2554272</v>
      </c>
      <c r="AL703" s="8">
        <v>1181872</v>
      </c>
      <c r="AM703" s="8" t="s">
        <v>187</v>
      </c>
      <c r="AN703" s="8">
        <v>3029</v>
      </c>
      <c r="AO703" s="8">
        <v>102316</v>
      </c>
      <c r="AP703" s="8">
        <v>32464</v>
      </c>
      <c r="AQ703" s="8">
        <v>69852</v>
      </c>
      <c r="AR703" s="8">
        <v>174155</v>
      </c>
      <c r="AS703" s="8" t="s">
        <v>187</v>
      </c>
      <c r="AT703" s="8">
        <v>5335</v>
      </c>
      <c r="AU703" s="8" t="s">
        <v>187</v>
      </c>
      <c r="AV703" s="8">
        <v>22193</v>
      </c>
      <c r="AW703" s="8">
        <v>118900</v>
      </c>
      <c r="AX703" s="8">
        <v>27727</v>
      </c>
      <c r="AY703" s="8">
        <v>83076</v>
      </c>
      <c r="AZ703" s="8">
        <v>4527</v>
      </c>
      <c r="BA703" s="8">
        <v>78549</v>
      </c>
      <c r="BB703" s="8">
        <v>2126299</v>
      </c>
      <c r="BC703" s="8">
        <v>782416</v>
      </c>
      <c r="BD703" s="8">
        <v>165763</v>
      </c>
      <c r="BE703" s="8">
        <v>345878</v>
      </c>
      <c r="BF703" s="8">
        <v>231927</v>
      </c>
      <c r="BG703" s="8" t="s">
        <v>187</v>
      </c>
      <c r="BH703" s="8">
        <v>232191</v>
      </c>
      <c r="BI703" s="8">
        <v>8386</v>
      </c>
      <c r="BJ703" s="8" t="s">
        <v>187</v>
      </c>
      <c r="BK703" s="8">
        <v>7244</v>
      </c>
      <c r="BL703" s="8" t="s">
        <v>187</v>
      </c>
      <c r="BM703" s="8">
        <v>167510</v>
      </c>
      <c r="BN703" s="8" t="s">
        <v>187</v>
      </c>
      <c r="BO703" s="8" t="s">
        <v>187</v>
      </c>
      <c r="BP703" s="8">
        <v>16614</v>
      </c>
      <c r="BQ703" s="8" t="s">
        <v>187</v>
      </c>
      <c r="BR703" s="8">
        <v>168370</v>
      </c>
      <c r="BS703" s="8" t="s">
        <v>187</v>
      </c>
      <c r="BT703" s="8">
        <v>812157</v>
      </c>
      <c r="BU703" s="8">
        <v>470817</v>
      </c>
      <c r="BV703" s="8">
        <v>78063</v>
      </c>
      <c r="BW703" s="8">
        <v>172715</v>
      </c>
      <c r="BX703" s="8">
        <v>51713</v>
      </c>
      <c r="BY703" s="8">
        <v>15861</v>
      </c>
      <c r="BZ703" s="8" t="s">
        <v>187</v>
      </c>
      <c r="CA703" s="8" t="s">
        <v>187</v>
      </c>
      <c r="CB703" s="8" t="s">
        <v>187</v>
      </c>
      <c r="CC703" s="8">
        <v>3812</v>
      </c>
      <c r="CD703" s="8" t="s">
        <v>187</v>
      </c>
      <c r="CE703" s="8">
        <v>148653</v>
      </c>
      <c r="CF703" s="8">
        <v>341340</v>
      </c>
      <c r="CG703" s="8">
        <v>1600</v>
      </c>
      <c r="CH703" s="8" t="s">
        <v>187</v>
      </c>
      <c r="CI703" s="8">
        <v>339740</v>
      </c>
      <c r="CJ703" s="8">
        <v>33577</v>
      </c>
      <c r="CK703" s="8">
        <v>8182</v>
      </c>
      <c r="CL703" s="8">
        <v>25395</v>
      </c>
      <c r="CM703" s="8">
        <v>255492</v>
      </c>
      <c r="CN703" s="8">
        <v>244242</v>
      </c>
      <c r="CO703" s="8" t="s">
        <v>187</v>
      </c>
      <c r="CP703" s="8">
        <v>11250</v>
      </c>
      <c r="CQ703" s="8">
        <v>496617</v>
      </c>
      <c r="CR703" s="8">
        <v>93588</v>
      </c>
      <c r="CS703" s="8">
        <v>73509</v>
      </c>
      <c r="CT703" s="8">
        <v>20079</v>
      </c>
      <c r="CU703" s="8">
        <v>209952</v>
      </c>
      <c r="CV703" s="8">
        <v>5310</v>
      </c>
      <c r="CW703" s="8" t="s">
        <v>187</v>
      </c>
      <c r="CX703" s="8" t="s">
        <v>187</v>
      </c>
      <c r="CY703" s="8">
        <v>10982</v>
      </c>
      <c r="CZ703" s="8" t="s">
        <v>187</v>
      </c>
      <c r="DA703" s="8" t="s">
        <v>187</v>
      </c>
      <c r="DB703" s="8">
        <v>193660</v>
      </c>
      <c r="DC703" s="8">
        <v>1093700</v>
      </c>
      <c r="DD703" s="8" t="s">
        <v>187</v>
      </c>
      <c r="DE703" s="8">
        <v>6090</v>
      </c>
      <c r="DF703" s="8">
        <v>6090</v>
      </c>
      <c r="DG703" s="8" t="s">
        <v>187</v>
      </c>
      <c r="DH703" s="8" t="s">
        <v>187</v>
      </c>
      <c r="DI703" s="8" t="s">
        <v>187</v>
      </c>
      <c r="DJ703" s="8" t="s">
        <v>187</v>
      </c>
      <c r="DK703" s="8" t="s">
        <v>187</v>
      </c>
      <c r="DL703" s="8" t="s">
        <v>187</v>
      </c>
      <c r="DM703" s="8" t="s">
        <v>187</v>
      </c>
      <c r="DN703" s="8" t="s">
        <v>187</v>
      </c>
      <c r="DO703" s="8" t="s">
        <v>187</v>
      </c>
      <c r="DP703" s="25" t="s">
        <v>187</v>
      </c>
    </row>
    <row r="704" spans="15:120" x14ac:dyDescent="0.15">
      <c r="O704" s="27" t="s">
        <v>1415</v>
      </c>
      <c r="P704" s="16" t="s">
        <v>1416</v>
      </c>
      <c r="Q704" s="8">
        <v>8110765</v>
      </c>
      <c r="R704" s="8">
        <v>2947089</v>
      </c>
      <c r="S704" s="8">
        <v>529909</v>
      </c>
      <c r="T704" s="8">
        <v>3392053</v>
      </c>
      <c r="U704" s="8">
        <v>549017</v>
      </c>
      <c r="V704" s="8" t="s">
        <v>187</v>
      </c>
      <c r="W704" s="8">
        <v>345272</v>
      </c>
      <c r="X704" s="8">
        <v>361245</v>
      </c>
      <c r="Y704" s="8">
        <v>24997</v>
      </c>
      <c r="Z704" s="8">
        <v>43900</v>
      </c>
      <c r="AA704" s="8">
        <v>36642</v>
      </c>
      <c r="AB704" s="8" t="s">
        <v>187</v>
      </c>
      <c r="AC704" s="8" t="s">
        <v>187</v>
      </c>
      <c r="AD704" s="8">
        <v>1400569</v>
      </c>
      <c r="AE704" s="8" t="s">
        <v>187</v>
      </c>
      <c r="AF704" s="8" t="s">
        <v>187</v>
      </c>
      <c r="AG704" s="8">
        <v>111683</v>
      </c>
      <c r="AH704" s="8" t="s">
        <v>187</v>
      </c>
      <c r="AI704" s="8">
        <v>34567</v>
      </c>
      <c r="AJ704" s="8">
        <v>15135479</v>
      </c>
      <c r="AK704" s="8">
        <v>12772076</v>
      </c>
      <c r="AL704" s="8">
        <v>2363403</v>
      </c>
      <c r="AM704" s="8" t="s">
        <v>187</v>
      </c>
      <c r="AN704" s="8">
        <v>9987</v>
      </c>
      <c r="AO704" s="8">
        <v>426928</v>
      </c>
      <c r="AP704" s="8">
        <v>243342</v>
      </c>
      <c r="AQ704" s="8">
        <v>183586</v>
      </c>
      <c r="AR704" s="8">
        <v>755875</v>
      </c>
      <c r="AS704" s="8" t="s">
        <v>187</v>
      </c>
      <c r="AT704" s="8">
        <v>7367</v>
      </c>
      <c r="AU704" s="8" t="s">
        <v>187</v>
      </c>
      <c r="AV704" s="8">
        <v>66505</v>
      </c>
      <c r="AW704" s="8">
        <v>179553</v>
      </c>
      <c r="AX704" s="8">
        <v>502450</v>
      </c>
      <c r="AY704" s="8">
        <v>215333</v>
      </c>
      <c r="AZ704" s="8">
        <v>27900</v>
      </c>
      <c r="BA704" s="8">
        <v>187433</v>
      </c>
      <c r="BB704" s="8">
        <v>5330813</v>
      </c>
      <c r="BC704" s="8">
        <v>1113674</v>
      </c>
      <c r="BD704" s="8">
        <v>584895</v>
      </c>
      <c r="BE704" s="8">
        <v>1220060</v>
      </c>
      <c r="BF704" s="8">
        <v>711346</v>
      </c>
      <c r="BG704" s="8" t="s">
        <v>187</v>
      </c>
      <c r="BH704" s="8">
        <v>580918</v>
      </c>
      <c r="BI704" s="8">
        <v>172786</v>
      </c>
      <c r="BJ704" s="8" t="s">
        <v>187</v>
      </c>
      <c r="BK704" s="8">
        <v>29536</v>
      </c>
      <c r="BL704" s="8" t="s">
        <v>187</v>
      </c>
      <c r="BM704" s="8">
        <v>399054</v>
      </c>
      <c r="BN704" s="8" t="s">
        <v>187</v>
      </c>
      <c r="BO704" s="8" t="s">
        <v>187</v>
      </c>
      <c r="BP704" s="8">
        <v>38696</v>
      </c>
      <c r="BQ704" s="8" t="s">
        <v>187</v>
      </c>
      <c r="BR704" s="8">
        <v>479848</v>
      </c>
      <c r="BS704" s="8" t="s">
        <v>187</v>
      </c>
      <c r="BT704" s="8">
        <v>3487793</v>
      </c>
      <c r="BU704" s="8">
        <v>2408330</v>
      </c>
      <c r="BV704" s="8">
        <v>275850</v>
      </c>
      <c r="BW704" s="8">
        <v>610030</v>
      </c>
      <c r="BX704" s="8">
        <v>159237</v>
      </c>
      <c r="BY704" s="8">
        <v>358316</v>
      </c>
      <c r="BZ704" s="8">
        <v>253796</v>
      </c>
      <c r="CA704" s="8" t="s">
        <v>187</v>
      </c>
      <c r="CB704" s="8" t="s">
        <v>187</v>
      </c>
      <c r="CC704" s="8">
        <v>7721</v>
      </c>
      <c r="CD704" s="8">
        <v>9000</v>
      </c>
      <c r="CE704" s="8">
        <v>734380</v>
      </c>
      <c r="CF704" s="8">
        <v>1079463</v>
      </c>
      <c r="CG704" s="8">
        <v>45640</v>
      </c>
      <c r="CH704" s="8" t="s">
        <v>187</v>
      </c>
      <c r="CI704" s="8">
        <v>1033823</v>
      </c>
      <c r="CJ704" s="8">
        <v>139598</v>
      </c>
      <c r="CK704" s="8">
        <v>83150</v>
      </c>
      <c r="CL704" s="8">
        <v>56448</v>
      </c>
      <c r="CM704" s="8">
        <v>92873</v>
      </c>
      <c r="CN704" s="8">
        <v>70805</v>
      </c>
      <c r="CO704" s="8" t="s">
        <v>187</v>
      </c>
      <c r="CP704" s="8">
        <v>22068</v>
      </c>
      <c r="CQ704" s="8">
        <v>162100</v>
      </c>
      <c r="CR704" s="8">
        <v>1344847</v>
      </c>
      <c r="CS704" s="8">
        <v>1218018</v>
      </c>
      <c r="CT704" s="8">
        <v>126829</v>
      </c>
      <c r="CU704" s="8">
        <v>2646164</v>
      </c>
      <c r="CV704" s="8">
        <v>12501</v>
      </c>
      <c r="CW704" s="8">
        <v>720</v>
      </c>
      <c r="CX704" s="8" t="s">
        <v>187</v>
      </c>
      <c r="CY704" s="8">
        <v>1815667</v>
      </c>
      <c r="CZ704" s="8">
        <v>9204</v>
      </c>
      <c r="DA704" s="8" t="s">
        <v>187</v>
      </c>
      <c r="DB704" s="8">
        <v>808072</v>
      </c>
      <c r="DC704" s="8">
        <v>4620300</v>
      </c>
      <c r="DD704" s="8" t="s">
        <v>187</v>
      </c>
      <c r="DE704" s="8">
        <v>63444</v>
      </c>
      <c r="DF704" s="8">
        <v>58006</v>
      </c>
      <c r="DG704" s="8">
        <v>3307</v>
      </c>
      <c r="DH704" s="8">
        <v>2131</v>
      </c>
      <c r="DI704" s="8" t="s">
        <v>187</v>
      </c>
      <c r="DJ704" s="8">
        <v>2019</v>
      </c>
      <c r="DK704" s="8" t="s">
        <v>187</v>
      </c>
      <c r="DL704" s="8">
        <v>112</v>
      </c>
      <c r="DM704" s="8" t="s">
        <v>187</v>
      </c>
      <c r="DN704" s="8" t="s">
        <v>187</v>
      </c>
      <c r="DO704" s="8" t="s">
        <v>187</v>
      </c>
      <c r="DP704" s="25" t="s">
        <v>187</v>
      </c>
    </row>
    <row r="705" spans="15:120" x14ac:dyDescent="0.15">
      <c r="O705" s="27" t="s">
        <v>1417</v>
      </c>
      <c r="P705" s="16" t="s">
        <v>1418</v>
      </c>
      <c r="Q705" s="8">
        <v>3113515</v>
      </c>
      <c r="R705" s="8">
        <v>1120043</v>
      </c>
      <c r="S705" s="8">
        <v>242478</v>
      </c>
      <c r="T705" s="8">
        <v>1441465</v>
      </c>
      <c r="U705" s="8">
        <v>211932</v>
      </c>
      <c r="V705" s="8" t="s">
        <v>187</v>
      </c>
      <c r="W705" s="8" t="s">
        <v>187</v>
      </c>
      <c r="X705" s="8">
        <v>95439</v>
      </c>
      <c r="Y705" s="8">
        <v>9987</v>
      </c>
      <c r="Z705" s="8">
        <v>17499</v>
      </c>
      <c r="AA705" s="8">
        <v>14504</v>
      </c>
      <c r="AB705" s="8" t="s">
        <v>187</v>
      </c>
      <c r="AC705" s="8" t="s">
        <v>187</v>
      </c>
      <c r="AD705" s="8">
        <v>573552</v>
      </c>
      <c r="AE705" s="8" t="s">
        <v>187</v>
      </c>
      <c r="AF705" s="8" t="s">
        <v>187</v>
      </c>
      <c r="AG705" s="8">
        <v>27498</v>
      </c>
      <c r="AH705" s="8" t="s">
        <v>187</v>
      </c>
      <c r="AI705" s="8">
        <v>12570</v>
      </c>
      <c r="AJ705" s="8">
        <v>6266431</v>
      </c>
      <c r="AK705" s="8">
        <v>5088944</v>
      </c>
      <c r="AL705" s="8">
        <v>1177487</v>
      </c>
      <c r="AM705" s="8" t="s">
        <v>187</v>
      </c>
      <c r="AN705" s="8">
        <v>3220</v>
      </c>
      <c r="AO705" s="8">
        <v>80826</v>
      </c>
      <c r="AP705" s="8" t="s">
        <v>187</v>
      </c>
      <c r="AQ705" s="8">
        <v>80826</v>
      </c>
      <c r="AR705" s="8">
        <v>244729</v>
      </c>
      <c r="AS705" s="8" t="s">
        <v>187</v>
      </c>
      <c r="AT705" s="8">
        <v>6384</v>
      </c>
      <c r="AU705" s="8" t="s">
        <v>187</v>
      </c>
      <c r="AV705" s="8">
        <v>29672</v>
      </c>
      <c r="AW705" s="8">
        <v>81788</v>
      </c>
      <c r="AX705" s="8">
        <v>126885</v>
      </c>
      <c r="AY705" s="8">
        <v>80157</v>
      </c>
      <c r="AZ705" s="8">
        <v>8123</v>
      </c>
      <c r="BA705" s="8">
        <v>72034</v>
      </c>
      <c r="BB705" s="8">
        <v>2050073</v>
      </c>
      <c r="BC705" s="8">
        <v>574622</v>
      </c>
      <c r="BD705" s="8">
        <v>238740</v>
      </c>
      <c r="BE705" s="8">
        <v>427869</v>
      </c>
      <c r="BF705" s="8">
        <v>259453</v>
      </c>
      <c r="BG705" s="8" t="s">
        <v>187</v>
      </c>
      <c r="BH705" s="8">
        <v>100245</v>
      </c>
      <c r="BI705" s="8">
        <v>34567</v>
      </c>
      <c r="BJ705" s="8" t="s">
        <v>187</v>
      </c>
      <c r="BK705" s="8">
        <v>20309</v>
      </c>
      <c r="BL705" s="8" t="s">
        <v>187</v>
      </c>
      <c r="BM705" s="8">
        <v>169612</v>
      </c>
      <c r="BN705" s="8" t="s">
        <v>187</v>
      </c>
      <c r="BO705" s="8" t="s">
        <v>187</v>
      </c>
      <c r="BP705" s="8">
        <v>9935</v>
      </c>
      <c r="BQ705" s="8" t="s">
        <v>187</v>
      </c>
      <c r="BR705" s="8">
        <v>214721</v>
      </c>
      <c r="BS705" s="8" t="s">
        <v>187</v>
      </c>
      <c r="BT705" s="8">
        <v>1056551</v>
      </c>
      <c r="BU705" s="8">
        <v>739513</v>
      </c>
      <c r="BV705" s="8">
        <v>119200</v>
      </c>
      <c r="BW705" s="8">
        <v>192601</v>
      </c>
      <c r="BX705" s="8">
        <v>58145</v>
      </c>
      <c r="BY705" s="8">
        <v>48464</v>
      </c>
      <c r="BZ705" s="8" t="s">
        <v>187</v>
      </c>
      <c r="CA705" s="8" t="s">
        <v>187</v>
      </c>
      <c r="CB705" s="8" t="s">
        <v>187</v>
      </c>
      <c r="CC705" s="8">
        <v>4812</v>
      </c>
      <c r="CD705" s="8">
        <v>4400</v>
      </c>
      <c r="CE705" s="8">
        <v>311891</v>
      </c>
      <c r="CF705" s="8">
        <v>317038</v>
      </c>
      <c r="CG705" s="8">
        <v>34555</v>
      </c>
      <c r="CH705" s="8" t="s">
        <v>187</v>
      </c>
      <c r="CI705" s="8">
        <v>282483</v>
      </c>
      <c r="CJ705" s="8">
        <v>891947</v>
      </c>
      <c r="CK705" s="8">
        <v>40052</v>
      </c>
      <c r="CL705" s="8">
        <v>851895</v>
      </c>
      <c r="CM705" s="8">
        <v>18943</v>
      </c>
      <c r="CN705" s="8">
        <v>14005</v>
      </c>
      <c r="CO705" s="8" t="s">
        <v>187</v>
      </c>
      <c r="CP705" s="8">
        <v>4938</v>
      </c>
      <c r="CQ705" s="8">
        <v>366030</v>
      </c>
      <c r="CR705" s="8">
        <v>800603</v>
      </c>
      <c r="CS705" s="8">
        <v>772059</v>
      </c>
      <c r="CT705" s="8">
        <v>28544</v>
      </c>
      <c r="CU705" s="8">
        <v>599687</v>
      </c>
      <c r="CV705" s="8">
        <v>13103</v>
      </c>
      <c r="CW705" s="8">
        <v>278</v>
      </c>
      <c r="CX705" s="8" t="s">
        <v>187</v>
      </c>
      <c r="CY705" s="8">
        <v>13357</v>
      </c>
      <c r="CZ705" s="8">
        <v>26085</v>
      </c>
      <c r="DA705" s="8" t="s">
        <v>187</v>
      </c>
      <c r="DB705" s="8">
        <v>546864</v>
      </c>
      <c r="DC705" s="8">
        <v>1638800</v>
      </c>
      <c r="DD705" s="8" t="s">
        <v>187</v>
      </c>
      <c r="DE705" s="8">
        <v>14318</v>
      </c>
      <c r="DF705" s="8">
        <v>14318</v>
      </c>
      <c r="DG705" s="8" t="s">
        <v>187</v>
      </c>
      <c r="DH705" s="8" t="s">
        <v>187</v>
      </c>
      <c r="DI705" s="8" t="s">
        <v>187</v>
      </c>
      <c r="DJ705" s="8" t="s">
        <v>187</v>
      </c>
      <c r="DK705" s="8" t="s">
        <v>187</v>
      </c>
      <c r="DL705" s="8" t="s">
        <v>187</v>
      </c>
      <c r="DM705" s="8" t="s">
        <v>187</v>
      </c>
      <c r="DN705" s="8" t="s">
        <v>187</v>
      </c>
      <c r="DO705" s="8" t="s">
        <v>187</v>
      </c>
      <c r="DP705" s="25" t="s">
        <v>187</v>
      </c>
    </row>
    <row r="706" spans="15:120" x14ac:dyDescent="0.15">
      <c r="O706" s="27" t="s">
        <v>1419</v>
      </c>
      <c r="P706" s="16" t="s">
        <v>1420</v>
      </c>
      <c r="Q706" s="8">
        <v>6609370</v>
      </c>
      <c r="R706" s="8">
        <v>2511539</v>
      </c>
      <c r="S706" s="8">
        <v>398006</v>
      </c>
      <c r="T706" s="8">
        <v>2785316</v>
      </c>
      <c r="U706" s="8">
        <v>336523</v>
      </c>
      <c r="V706" s="8" t="s">
        <v>187</v>
      </c>
      <c r="W706" s="8">
        <v>328895</v>
      </c>
      <c r="X706" s="8">
        <v>265862</v>
      </c>
      <c r="Y706" s="8">
        <v>21438</v>
      </c>
      <c r="Z706" s="8">
        <v>37629</v>
      </c>
      <c r="AA706" s="8">
        <v>31353</v>
      </c>
      <c r="AB706" s="8" t="s">
        <v>187</v>
      </c>
      <c r="AC706" s="8" t="s">
        <v>187</v>
      </c>
      <c r="AD706" s="8">
        <v>1061170</v>
      </c>
      <c r="AE706" s="8">
        <v>25433</v>
      </c>
      <c r="AF706" s="8" t="s">
        <v>187</v>
      </c>
      <c r="AG706" s="8">
        <v>82193</v>
      </c>
      <c r="AH706" s="8" t="s">
        <v>187</v>
      </c>
      <c r="AI706" s="8">
        <v>37868</v>
      </c>
      <c r="AJ706" s="8">
        <v>10999596</v>
      </c>
      <c r="AK706" s="8">
        <v>10007402</v>
      </c>
      <c r="AL706" s="8">
        <v>992194</v>
      </c>
      <c r="AM706" s="8" t="s">
        <v>187</v>
      </c>
      <c r="AN706" s="8">
        <v>5002</v>
      </c>
      <c r="AO706" s="8">
        <v>252857</v>
      </c>
      <c r="AP706" s="8">
        <v>51580</v>
      </c>
      <c r="AQ706" s="8">
        <v>201277</v>
      </c>
      <c r="AR706" s="8">
        <v>225481</v>
      </c>
      <c r="AS706" s="8" t="s">
        <v>187</v>
      </c>
      <c r="AT706" s="8" t="s">
        <v>187</v>
      </c>
      <c r="AU706" s="8" t="s">
        <v>187</v>
      </c>
      <c r="AV706" s="8">
        <v>139649</v>
      </c>
      <c r="AW706" s="8">
        <v>32639</v>
      </c>
      <c r="AX706" s="8">
        <v>53193</v>
      </c>
      <c r="AY706" s="8">
        <v>157093</v>
      </c>
      <c r="AZ706" s="8">
        <v>13640</v>
      </c>
      <c r="BA706" s="8">
        <v>143453</v>
      </c>
      <c r="BB706" s="8">
        <v>3313392</v>
      </c>
      <c r="BC706" s="8">
        <v>484650</v>
      </c>
      <c r="BD706" s="8">
        <v>431616</v>
      </c>
      <c r="BE706" s="8">
        <v>596302</v>
      </c>
      <c r="BF706" s="8">
        <v>588058</v>
      </c>
      <c r="BG706" s="8" t="s">
        <v>187</v>
      </c>
      <c r="BH706" s="8">
        <v>400194</v>
      </c>
      <c r="BI706" s="8">
        <v>86412</v>
      </c>
      <c r="BJ706" s="8" t="s">
        <v>187</v>
      </c>
      <c r="BK706" s="8">
        <v>31475</v>
      </c>
      <c r="BL706" s="8" t="s">
        <v>187</v>
      </c>
      <c r="BM706" s="8">
        <v>348973</v>
      </c>
      <c r="BN706" s="8" t="s">
        <v>187</v>
      </c>
      <c r="BO706" s="8" t="s">
        <v>187</v>
      </c>
      <c r="BP706" s="8">
        <v>26395</v>
      </c>
      <c r="BQ706" s="8" t="s">
        <v>187</v>
      </c>
      <c r="BR706" s="8">
        <v>319317</v>
      </c>
      <c r="BS706" s="8" t="s">
        <v>187</v>
      </c>
      <c r="BT706" s="8">
        <v>2131623</v>
      </c>
      <c r="BU706" s="8">
        <v>1356701</v>
      </c>
      <c r="BV706" s="8">
        <v>244479</v>
      </c>
      <c r="BW706" s="8">
        <v>298150</v>
      </c>
      <c r="BX706" s="8">
        <v>131664</v>
      </c>
      <c r="BY706" s="8">
        <v>110088</v>
      </c>
      <c r="BZ706" s="8">
        <v>49064</v>
      </c>
      <c r="CA706" s="8" t="s">
        <v>187</v>
      </c>
      <c r="CB706" s="8" t="s">
        <v>187</v>
      </c>
      <c r="CC706" s="8">
        <v>4761</v>
      </c>
      <c r="CD706" s="8" t="s">
        <v>187</v>
      </c>
      <c r="CE706" s="8">
        <v>518495</v>
      </c>
      <c r="CF706" s="8">
        <v>774922</v>
      </c>
      <c r="CG706" s="8">
        <v>59789</v>
      </c>
      <c r="CH706" s="8" t="s">
        <v>187</v>
      </c>
      <c r="CI706" s="8">
        <v>715133</v>
      </c>
      <c r="CJ706" s="8">
        <v>69615</v>
      </c>
      <c r="CK706" s="8">
        <v>44996</v>
      </c>
      <c r="CL706" s="8">
        <v>24619</v>
      </c>
      <c r="CM706" s="8">
        <v>58174</v>
      </c>
      <c r="CN706" s="8">
        <v>58064</v>
      </c>
      <c r="CO706" s="8" t="s">
        <v>187</v>
      </c>
      <c r="CP706" s="8">
        <v>110</v>
      </c>
      <c r="CQ706" s="8">
        <v>616007</v>
      </c>
      <c r="CR706" s="8">
        <v>811828</v>
      </c>
      <c r="CS706" s="8">
        <v>762257</v>
      </c>
      <c r="CT706" s="8">
        <v>49571</v>
      </c>
      <c r="CU706" s="8">
        <v>309335</v>
      </c>
      <c r="CV706" s="8">
        <v>25639</v>
      </c>
      <c r="CW706" s="8">
        <v>288</v>
      </c>
      <c r="CX706" s="8" t="s">
        <v>187</v>
      </c>
      <c r="CY706" s="8">
        <v>13577</v>
      </c>
      <c r="CZ706" s="8">
        <v>2574</v>
      </c>
      <c r="DA706" s="8" t="s">
        <v>187</v>
      </c>
      <c r="DB706" s="8">
        <v>267257</v>
      </c>
      <c r="DC706" s="8">
        <v>2992500</v>
      </c>
      <c r="DD706" s="8" t="s">
        <v>187</v>
      </c>
      <c r="DE706" s="8">
        <v>18483</v>
      </c>
      <c r="DF706" s="8">
        <v>18483</v>
      </c>
      <c r="DG706" s="8" t="s">
        <v>187</v>
      </c>
      <c r="DH706" s="8" t="s">
        <v>187</v>
      </c>
      <c r="DI706" s="8" t="s">
        <v>187</v>
      </c>
      <c r="DJ706" s="8" t="s">
        <v>187</v>
      </c>
      <c r="DK706" s="8" t="s">
        <v>187</v>
      </c>
      <c r="DL706" s="8" t="s">
        <v>187</v>
      </c>
      <c r="DM706" s="8" t="s">
        <v>187</v>
      </c>
      <c r="DN706" s="8" t="s">
        <v>187</v>
      </c>
      <c r="DO706" s="8" t="s">
        <v>187</v>
      </c>
      <c r="DP706" s="25" t="s">
        <v>187</v>
      </c>
    </row>
    <row r="707" spans="15:120" x14ac:dyDescent="0.15">
      <c r="O707" s="27" t="s">
        <v>1421</v>
      </c>
      <c r="P707" s="16" t="s">
        <v>1422</v>
      </c>
      <c r="Q707" s="8">
        <v>5847766</v>
      </c>
      <c r="R707" s="8">
        <v>2434988</v>
      </c>
      <c r="S707" s="8">
        <v>285381</v>
      </c>
      <c r="T707" s="8">
        <v>2242725</v>
      </c>
      <c r="U707" s="8">
        <v>378332</v>
      </c>
      <c r="V707" s="8" t="s">
        <v>187</v>
      </c>
      <c r="W707" s="8">
        <v>324920</v>
      </c>
      <c r="X707" s="8">
        <v>119895</v>
      </c>
      <c r="Y707" s="8">
        <v>20440</v>
      </c>
      <c r="Z707" s="8">
        <v>35914</v>
      </c>
      <c r="AA707" s="8">
        <v>30022</v>
      </c>
      <c r="AB707" s="8" t="s">
        <v>187</v>
      </c>
      <c r="AC707" s="8" t="s">
        <v>187</v>
      </c>
      <c r="AD707" s="8">
        <v>868304</v>
      </c>
      <c r="AE707" s="8">
        <v>4955</v>
      </c>
      <c r="AF707" s="8" t="s">
        <v>187</v>
      </c>
      <c r="AG707" s="8">
        <v>37201</v>
      </c>
      <c r="AH707" s="8" t="s">
        <v>187</v>
      </c>
      <c r="AI707" s="8">
        <v>58347</v>
      </c>
      <c r="AJ707" s="8">
        <v>3621077</v>
      </c>
      <c r="AK707" s="8">
        <v>3000588</v>
      </c>
      <c r="AL707" s="8">
        <v>620489</v>
      </c>
      <c r="AM707" s="8" t="s">
        <v>187</v>
      </c>
      <c r="AN707" s="8">
        <v>4922</v>
      </c>
      <c r="AO707" s="8">
        <v>319014</v>
      </c>
      <c r="AP707" s="8">
        <v>25360</v>
      </c>
      <c r="AQ707" s="8">
        <v>293654</v>
      </c>
      <c r="AR707" s="8">
        <v>276030</v>
      </c>
      <c r="AS707" s="8" t="s">
        <v>187</v>
      </c>
      <c r="AT707" s="8" t="s">
        <v>187</v>
      </c>
      <c r="AU707" s="8">
        <v>37673</v>
      </c>
      <c r="AV707" s="8">
        <v>163236</v>
      </c>
      <c r="AW707" s="8">
        <v>5744</v>
      </c>
      <c r="AX707" s="8">
        <v>69377</v>
      </c>
      <c r="AY707" s="8">
        <v>139962</v>
      </c>
      <c r="AZ707" s="8">
        <v>295</v>
      </c>
      <c r="BA707" s="8">
        <v>139667</v>
      </c>
      <c r="BB707" s="8">
        <v>2602709</v>
      </c>
      <c r="BC707" s="8">
        <v>561684</v>
      </c>
      <c r="BD707" s="8">
        <v>149630</v>
      </c>
      <c r="BE707" s="8">
        <v>398684</v>
      </c>
      <c r="BF707" s="8">
        <v>668201</v>
      </c>
      <c r="BG707" s="8" t="s">
        <v>187</v>
      </c>
      <c r="BH707" s="8">
        <v>117951</v>
      </c>
      <c r="BI707" s="8">
        <v>32880</v>
      </c>
      <c r="BJ707" s="8" t="s">
        <v>187</v>
      </c>
      <c r="BK707" s="8">
        <v>13466</v>
      </c>
      <c r="BL707" s="8" t="s">
        <v>187</v>
      </c>
      <c r="BM707" s="8">
        <v>138095</v>
      </c>
      <c r="BN707" s="8" t="s">
        <v>187</v>
      </c>
      <c r="BO707" s="8" t="s">
        <v>187</v>
      </c>
      <c r="BP707" s="8" t="s">
        <v>187</v>
      </c>
      <c r="BQ707" s="8" t="s">
        <v>187</v>
      </c>
      <c r="BR707" s="8">
        <v>522118</v>
      </c>
      <c r="BS707" s="8" t="s">
        <v>187</v>
      </c>
      <c r="BT707" s="8">
        <v>1216893</v>
      </c>
      <c r="BU707" s="8">
        <v>673693</v>
      </c>
      <c r="BV707" s="8">
        <v>99125</v>
      </c>
      <c r="BW707" s="8">
        <v>204853</v>
      </c>
      <c r="BX707" s="8">
        <v>147079</v>
      </c>
      <c r="BY707" s="8">
        <v>10567</v>
      </c>
      <c r="BZ707" s="8" t="s">
        <v>187</v>
      </c>
      <c r="CA707" s="8" t="s">
        <v>187</v>
      </c>
      <c r="CB707" s="8" t="s">
        <v>187</v>
      </c>
      <c r="CC707" s="8">
        <v>3819</v>
      </c>
      <c r="CD707" s="8" t="s">
        <v>187</v>
      </c>
      <c r="CE707" s="8">
        <v>208250</v>
      </c>
      <c r="CF707" s="8">
        <v>543200</v>
      </c>
      <c r="CG707" s="8">
        <v>42090</v>
      </c>
      <c r="CH707" s="8" t="s">
        <v>187</v>
      </c>
      <c r="CI707" s="8">
        <v>501110</v>
      </c>
      <c r="CJ707" s="8">
        <v>29846</v>
      </c>
      <c r="CK707" s="8">
        <v>748</v>
      </c>
      <c r="CL707" s="8">
        <v>29098</v>
      </c>
      <c r="CM707" s="8">
        <v>5456</v>
      </c>
      <c r="CN707" s="8">
        <v>5456</v>
      </c>
      <c r="CO707" s="8" t="s">
        <v>187</v>
      </c>
      <c r="CP707" s="8" t="s">
        <v>187</v>
      </c>
      <c r="CQ707" s="8">
        <v>1124360</v>
      </c>
      <c r="CR707" s="8">
        <v>479886</v>
      </c>
      <c r="CS707" s="8">
        <v>438846</v>
      </c>
      <c r="CT707" s="8">
        <v>41040</v>
      </c>
      <c r="CU707" s="8">
        <v>173127</v>
      </c>
      <c r="CV707" s="8">
        <v>10634</v>
      </c>
      <c r="CW707" s="8" t="s">
        <v>187</v>
      </c>
      <c r="CX707" s="8" t="s">
        <v>187</v>
      </c>
      <c r="CY707" s="8" t="s">
        <v>187</v>
      </c>
      <c r="CZ707" s="8" t="s">
        <v>187</v>
      </c>
      <c r="DA707" s="8" t="s">
        <v>187</v>
      </c>
      <c r="DB707" s="8">
        <v>162493</v>
      </c>
      <c r="DC707" s="8">
        <v>804988</v>
      </c>
      <c r="DD707" s="8" t="s">
        <v>187</v>
      </c>
      <c r="DE707" s="8">
        <v>9402</v>
      </c>
      <c r="DF707" s="8">
        <v>9145</v>
      </c>
      <c r="DG707" s="8" t="s">
        <v>187</v>
      </c>
      <c r="DH707" s="8">
        <v>257</v>
      </c>
      <c r="DI707" s="8" t="s">
        <v>187</v>
      </c>
      <c r="DJ707" s="8" t="s">
        <v>187</v>
      </c>
      <c r="DK707" s="8" t="s">
        <v>187</v>
      </c>
      <c r="DL707" s="8">
        <v>257</v>
      </c>
      <c r="DM707" s="8" t="s">
        <v>187</v>
      </c>
      <c r="DN707" s="8" t="s">
        <v>187</v>
      </c>
      <c r="DO707" s="8" t="s">
        <v>187</v>
      </c>
      <c r="DP707" s="25" t="s">
        <v>187</v>
      </c>
    </row>
    <row r="708" spans="15:120" x14ac:dyDescent="0.15">
      <c r="O708" s="13" t="s">
        <v>183</v>
      </c>
      <c r="P708" s="16" t="s">
        <v>256</v>
      </c>
      <c r="Q708" s="8">
        <v>103391393</v>
      </c>
      <c r="R708" s="8">
        <v>34725073</v>
      </c>
      <c r="S708" s="8">
        <v>8549192</v>
      </c>
      <c r="T708" s="8">
        <v>44358120</v>
      </c>
      <c r="U708" s="8">
        <v>5147595</v>
      </c>
      <c r="V708" s="8" t="s">
        <v>187</v>
      </c>
      <c r="W708" s="8">
        <v>5878126</v>
      </c>
      <c r="X708" s="8">
        <v>2302557</v>
      </c>
      <c r="Y708" s="8">
        <v>295842</v>
      </c>
      <c r="Z708" s="8">
        <v>519332</v>
      </c>
      <c r="AA708" s="8">
        <v>432889</v>
      </c>
      <c r="AB708" s="8" t="s">
        <v>187</v>
      </c>
      <c r="AC708" s="8" t="s">
        <v>187</v>
      </c>
      <c r="AD708" s="8">
        <v>13752575</v>
      </c>
      <c r="AE708" s="8">
        <v>72644</v>
      </c>
      <c r="AF708" s="8" t="s">
        <v>187</v>
      </c>
      <c r="AG708" s="8">
        <v>626460</v>
      </c>
      <c r="AH708" s="8" t="s">
        <v>187</v>
      </c>
      <c r="AI708" s="8">
        <v>543438</v>
      </c>
      <c r="AJ708" s="8">
        <v>68464150</v>
      </c>
      <c r="AK708" s="8">
        <v>58825776</v>
      </c>
      <c r="AL708" s="8">
        <v>9638374</v>
      </c>
      <c r="AM708" s="8" t="s">
        <v>187</v>
      </c>
      <c r="AN708" s="8">
        <v>84494</v>
      </c>
      <c r="AO708" s="8">
        <v>2333785</v>
      </c>
      <c r="AP708" s="8">
        <v>513292</v>
      </c>
      <c r="AQ708" s="8">
        <v>1820493</v>
      </c>
      <c r="AR708" s="8">
        <v>4637255</v>
      </c>
      <c r="AS708" s="8">
        <v>104101</v>
      </c>
      <c r="AT708" s="8">
        <v>86229</v>
      </c>
      <c r="AU708" s="8">
        <v>37673</v>
      </c>
      <c r="AV708" s="8">
        <v>968963</v>
      </c>
      <c r="AW708" s="8">
        <v>1433412</v>
      </c>
      <c r="AX708" s="8">
        <v>2006877</v>
      </c>
      <c r="AY708" s="8">
        <v>1683190</v>
      </c>
      <c r="AZ708" s="8">
        <v>174659</v>
      </c>
      <c r="BA708" s="8">
        <v>1508531</v>
      </c>
      <c r="BB708" s="8">
        <v>55360060</v>
      </c>
      <c r="BC708" s="8">
        <v>17862202</v>
      </c>
      <c r="BD708" s="8">
        <v>2441464</v>
      </c>
      <c r="BE708" s="8">
        <v>8379632</v>
      </c>
      <c r="BF708" s="8">
        <v>7419187</v>
      </c>
      <c r="BG708" s="8" t="s">
        <v>187</v>
      </c>
      <c r="BH708" s="8">
        <v>8244335</v>
      </c>
      <c r="BI708" s="8">
        <v>864186</v>
      </c>
      <c r="BJ708" s="8" t="s">
        <v>187</v>
      </c>
      <c r="BK708" s="8">
        <v>175149</v>
      </c>
      <c r="BL708" s="8" t="s">
        <v>187</v>
      </c>
      <c r="BM708" s="8">
        <v>2122382</v>
      </c>
      <c r="BN708" s="8" t="s">
        <v>187</v>
      </c>
      <c r="BO708" s="8" t="s">
        <v>187</v>
      </c>
      <c r="BP708" s="8">
        <v>312650</v>
      </c>
      <c r="BQ708" s="8" t="s">
        <v>187</v>
      </c>
      <c r="BR708" s="8">
        <v>7538873</v>
      </c>
      <c r="BS708" s="8" t="s">
        <v>187</v>
      </c>
      <c r="BT708" s="8">
        <v>23374753</v>
      </c>
      <c r="BU708" s="8">
        <v>15839461</v>
      </c>
      <c r="BV708" s="8">
        <v>2708465</v>
      </c>
      <c r="BW708" s="8">
        <v>4173769</v>
      </c>
      <c r="BX708" s="8">
        <v>1634119</v>
      </c>
      <c r="BY708" s="8">
        <v>1002216</v>
      </c>
      <c r="BZ708" s="8">
        <v>342845</v>
      </c>
      <c r="CA708" s="8" t="s">
        <v>187</v>
      </c>
      <c r="CB708" s="8" t="s">
        <v>187</v>
      </c>
      <c r="CC708" s="8">
        <v>91890</v>
      </c>
      <c r="CD708" s="8">
        <v>13400</v>
      </c>
      <c r="CE708" s="8">
        <v>5872757</v>
      </c>
      <c r="CF708" s="8">
        <v>7535292</v>
      </c>
      <c r="CG708" s="8">
        <v>869431</v>
      </c>
      <c r="CH708" s="8">
        <v>72</v>
      </c>
      <c r="CI708" s="8">
        <v>6665789</v>
      </c>
      <c r="CJ708" s="8">
        <v>1690960</v>
      </c>
      <c r="CK708" s="8">
        <v>603051</v>
      </c>
      <c r="CL708" s="8">
        <v>1087909</v>
      </c>
      <c r="CM708" s="8">
        <v>2402650</v>
      </c>
      <c r="CN708" s="8">
        <v>2326853</v>
      </c>
      <c r="CO708" s="8">
        <v>6500</v>
      </c>
      <c r="CP708" s="8">
        <v>69297</v>
      </c>
      <c r="CQ708" s="8">
        <v>9317248</v>
      </c>
      <c r="CR708" s="8">
        <v>5434745</v>
      </c>
      <c r="CS708" s="8">
        <v>4105646</v>
      </c>
      <c r="CT708" s="8">
        <v>1329099</v>
      </c>
      <c r="CU708" s="8">
        <v>7527918</v>
      </c>
      <c r="CV708" s="8">
        <v>193646</v>
      </c>
      <c r="CW708" s="8">
        <v>5244</v>
      </c>
      <c r="CX708" s="8">
        <v>949</v>
      </c>
      <c r="CY708" s="8">
        <v>2960328</v>
      </c>
      <c r="CZ708" s="8">
        <v>108296</v>
      </c>
      <c r="DA708" s="8" t="s">
        <v>187</v>
      </c>
      <c r="DB708" s="8">
        <v>4259455</v>
      </c>
      <c r="DC708" s="8">
        <v>33566651</v>
      </c>
      <c r="DD708" s="8" t="s">
        <v>187</v>
      </c>
      <c r="DE708" s="8">
        <v>385572</v>
      </c>
      <c r="DF708" s="8">
        <v>296961</v>
      </c>
      <c r="DG708" s="8">
        <v>7059</v>
      </c>
      <c r="DH708" s="8">
        <v>12223</v>
      </c>
      <c r="DI708" s="8" t="s">
        <v>187</v>
      </c>
      <c r="DJ708" s="8">
        <v>2341</v>
      </c>
      <c r="DK708" s="8">
        <v>7473</v>
      </c>
      <c r="DL708" s="8">
        <v>2409</v>
      </c>
      <c r="DM708" s="8">
        <v>160</v>
      </c>
      <c r="DN708" s="8" t="s">
        <v>187</v>
      </c>
      <c r="DO708" s="8">
        <v>69169</v>
      </c>
      <c r="DP708" s="25" t="s">
        <v>187</v>
      </c>
    </row>
    <row r="709" spans="15:120" x14ac:dyDescent="0.15">
      <c r="O709" s="13" t="s">
        <v>183</v>
      </c>
      <c r="P709" s="16" t="s">
        <v>183</v>
      </c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8"/>
      <c r="BQ709" s="8"/>
      <c r="BR709" s="8"/>
      <c r="BS709" s="8"/>
      <c r="BT709" s="8"/>
      <c r="BU709" s="8"/>
      <c r="BV709" s="8"/>
      <c r="BW709" s="8"/>
      <c r="BX709" s="8"/>
      <c r="BY709" s="8"/>
      <c r="BZ709" s="8"/>
      <c r="CA709" s="8"/>
      <c r="CB709" s="8"/>
      <c r="CC709" s="8"/>
      <c r="CD709" s="8"/>
      <c r="CE709" s="8"/>
      <c r="CF709" s="8"/>
      <c r="CG709" s="8"/>
      <c r="CH709" s="8"/>
      <c r="CI709" s="8"/>
      <c r="CJ709" s="8"/>
      <c r="CK709" s="8"/>
      <c r="CL709" s="8"/>
      <c r="CM709" s="8"/>
      <c r="CN709" s="8"/>
      <c r="CO709" s="8"/>
      <c r="CP709" s="8"/>
      <c r="CQ709" s="8"/>
      <c r="CR709" s="8"/>
      <c r="CS709" s="8"/>
      <c r="CT709" s="8"/>
      <c r="CU709" s="8"/>
      <c r="CV709" s="8"/>
      <c r="CW709" s="8"/>
      <c r="CX709" s="8"/>
      <c r="CY709" s="8"/>
      <c r="CZ709" s="8"/>
      <c r="DA709" s="8"/>
      <c r="DB709" s="8"/>
      <c r="DC709" s="8"/>
      <c r="DD709" s="8"/>
      <c r="DE709" s="8"/>
      <c r="DF709" s="8"/>
      <c r="DG709" s="8"/>
      <c r="DH709" s="8"/>
      <c r="DI709" s="8"/>
      <c r="DJ709" s="8"/>
      <c r="DK709" s="8"/>
      <c r="DL709" s="8"/>
      <c r="DM709" s="8"/>
      <c r="DN709" s="8"/>
      <c r="DO709" s="8"/>
      <c r="DP709" s="25"/>
    </row>
    <row r="710" spans="15:120" x14ac:dyDescent="0.15">
      <c r="O710" s="13" t="s">
        <v>183</v>
      </c>
      <c r="P710" s="16" t="s">
        <v>1423</v>
      </c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8"/>
      <c r="BQ710" s="8"/>
      <c r="BR710" s="8"/>
      <c r="BS710" s="8"/>
      <c r="BT710" s="8"/>
      <c r="BU710" s="8"/>
      <c r="BV710" s="8"/>
      <c r="BW710" s="8"/>
      <c r="BX710" s="8"/>
      <c r="BY710" s="8"/>
      <c r="BZ710" s="8"/>
      <c r="CA710" s="8"/>
      <c r="CB710" s="8"/>
      <c r="CC710" s="8"/>
      <c r="CD710" s="8"/>
      <c r="CE710" s="8"/>
      <c r="CF710" s="8"/>
      <c r="CG710" s="8"/>
      <c r="CH710" s="8"/>
      <c r="CI710" s="8"/>
      <c r="CJ710" s="8"/>
      <c r="CK710" s="8"/>
      <c r="CL710" s="8"/>
      <c r="CM710" s="8"/>
      <c r="CN710" s="8"/>
      <c r="CO710" s="8"/>
      <c r="CP710" s="8"/>
      <c r="CQ710" s="8"/>
      <c r="CR710" s="8"/>
      <c r="CS710" s="8"/>
      <c r="CT710" s="8"/>
      <c r="CU710" s="8"/>
      <c r="CV710" s="8"/>
      <c r="CW710" s="8"/>
      <c r="CX710" s="8"/>
      <c r="CY710" s="8"/>
      <c r="CZ710" s="8"/>
      <c r="DA710" s="8"/>
      <c r="DB710" s="8"/>
      <c r="DC710" s="8"/>
      <c r="DD710" s="8"/>
      <c r="DE710" s="8"/>
      <c r="DF710" s="8"/>
      <c r="DG710" s="8"/>
      <c r="DH710" s="8"/>
      <c r="DI710" s="8"/>
      <c r="DJ710" s="8"/>
      <c r="DK710" s="8"/>
      <c r="DL710" s="8"/>
      <c r="DM710" s="8"/>
      <c r="DN710" s="8"/>
      <c r="DO710" s="8"/>
      <c r="DP710" s="25"/>
    </row>
    <row r="711" spans="15:120" x14ac:dyDescent="0.15">
      <c r="O711" s="27" t="s">
        <v>1424</v>
      </c>
      <c r="P711" s="16" t="s">
        <v>1425</v>
      </c>
      <c r="Q711" s="8">
        <v>23737535</v>
      </c>
      <c r="R711" s="8">
        <v>8255713</v>
      </c>
      <c r="S711" s="8">
        <v>2204656</v>
      </c>
      <c r="T711" s="8">
        <v>10917500</v>
      </c>
      <c r="U711" s="8">
        <v>1238142</v>
      </c>
      <c r="V711" s="8" t="s">
        <v>187</v>
      </c>
      <c r="W711" s="8">
        <v>529813</v>
      </c>
      <c r="X711" s="8">
        <v>610553</v>
      </c>
      <c r="Y711" s="8">
        <v>55562</v>
      </c>
      <c r="Z711" s="8">
        <v>78735</v>
      </c>
      <c r="AA711" s="8">
        <v>61567</v>
      </c>
      <c r="AB711" s="8" t="s">
        <v>187</v>
      </c>
      <c r="AC711" s="8" t="s">
        <v>187</v>
      </c>
      <c r="AD711" s="8">
        <v>3693268</v>
      </c>
      <c r="AE711" s="8">
        <v>16442</v>
      </c>
      <c r="AF711" s="8" t="s">
        <v>187</v>
      </c>
      <c r="AG711" s="8">
        <v>161271</v>
      </c>
      <c r="AH711" s="8" t="s">
        <v>187</v>
      </c>
      <c r="AI711" s="8">
        <v>108118</v>
      </c>
      <c r="AJ711" s="8">
        <v>23134584</v>
      </c>
      <c r="AK711" s="8">
        <v>20894560</v>
      </c>
      <c r="AL711" s="8">
        <v>2240024</v>
      </c>
      <c r="AM711" s="8" t="s">
        <v>187</v>
      </c>
      <c r="AN711" s="8">
        <v>21707</v>
      </c>
      <c r="AO711" s="8">
        <v>994723</v>
      </c>
      <c r="AP711" s="8">
        <v>141945</v>
      </c>
      <c r="AQ711" s="8">
        <v>852778</v>
      </c>
      <c r="AR711" s="8">
        <v>1060869</v>
      </c>
      <c r="AS711" s="8" t="s">
        <v>187</v>
      </c>
      <c r="AT711" s="8">
        <v>14730</v>
      </c>
      <c r="AU711" s="8" t="s">
        <v>187</v>
      </c>
      <c r="AV711" s="8">
        <v>390012</v>
      </c>
      <c r="AW711" s="8">
        <v>441937</v>
      </c>
      <c r="AX711" s="8">
        <v>214190</v>
      </c>
      <c r="AY711" s="8">
        <v>769825</v>
      </c>
      <c r="AZ711" s="8">
        <v>6232</v>
      </c>
      <c r="BA711" s="8">
        <v>763593</v>
      </c>
      <c r="BB711" s="8">
        <v>12417765</v>
      </c>
      <c r="BC711" s="8">
        <v>3285419</v>
      </c>
      <c r="BD711" s="8">
        <v>1760995</v>
      </c>
      <c r="BE711" s="8">
        <v>2359296</v>
      </c>
      <c r="BF711" s="8">
        <v>1990824</v>
      </c>
      <c r="BG711" s="8" t="s">
        <v>187</v>
      </c>
      <c r="BH711" s="8">
        <v>457896</v>
      </c>
      <c r="BI711" s="8">
        <v>189489</v>
      </c>
      <c r="BJ711" s="8" t="s">
        <v>187</v>
      </c>
      <c r="BK711" s="8">
        <v>59301</v>
      </c>
      <c r="BL711" s="8">
        <v>46591</v>
      </c>
      <c r="BM711" s="8">
        <v>1001514</v>
      </c>
      <c r="BN711" s="8" t="s">
        <v>187</v>
      </c>
      <c r="BO711" s="8">
        <v>24947</v>
      </c>
      <c r="BP711" s="8">
        <v>74184</v>
      </c>
      <c r="BQ711" s="8" t="s">
        <v>187</v>
      </c>
      <c r="BR711" s="8">
        <v>1167309</v>
      </c>
      <c r="BS711" s="8" t="s">
        <v>187</v>
      </c>
      <c r="BT711" s="8">
        <v>6687611</v>
      </c>
      <c r="BU711" s="8">
        <v>4406082</v>
      </c>
      <c r="BV711" s="8">
        <v>923368</v>
      </c>
      <c r="BW711" s="8">
        <v>1176895</v>
      </c>
      <c r="BX711" s="8">
        <v>432722</v>
      </c>
      <c r="BY711" s="8">
        <v>405337</v>
      </c>
      <c r="BZ711" s="8">
        <v>260942</v>
      </c>
      <c r="CA711" s="8" t="s">
        <v>187</v>
      </c>
      <c r="CB711" s="8" t="s">
        <v>187</v>
      </c>
      <c r="CC711" s="8">
        <v>21770</v>
      </c>
      <c r="CD711" s="8" t="s">
        <v>187</v>
      </c>
      <c r="CE711" s="8">
        <v>1185048</v>
      </c>
      <c r="CF711" s="8">
        <v>2281529</v>
      </c>
      <c r="CG711" s="8">
        <v>190731</v>
      </c>
      <c r="CH711" s="8">
        <v>16796</v>
      </c>
      <c r="CI711" s="8">
        <v>2074002</v>
      </c>
      <c r="CJ711" s="8">
        <v>198264</v>
      </c>
      <c r="CK711" s="8">
        <v>86184</v>
      </c>
      <c r="CL711" s="8">
        <v>112080</v>
      </c>
      <c r="CM711" s="8">
        <v>260959</v>
      </c>
      <c r="CN711" s="8">
        <v>247491</v>
      </c>
      <c r="CO711" s="8" t="s">
        <v>187</v>
      </c>
      <c r="CP711" s="8">
        <v>13468</v>
      </c>
      <c r="CQ711" s="8">
        <v>1751456</v>
      </c>
      <c r="CR711" s="8">
        <v>2133402</v>
      </c>
      <c r="CS711" s="8">
        <v>2015966</v>
      </c>
      <c r="CT711" s="8">
        <v>117436</v>
      </c>
      <c r="CU711" s="8">
        <v>10201067</v>
      </c>
      <c r="CV711" s="8">
        <v>15271</v>
      </c>
      <c r="CW711" s="8">
        <v>5603</v>
      </c>
      <c r="CX711" s="8" t="s">
        <v>187</v>
      </c>
      <c r="CY711" s="8">
        <v>8148400</v>
      </c>
      <c r="CZ711" s="8" t="s">
        <v>187</v>
      </c>
      <c r="DA711" s="8" t="s">
        <v>187</v>
      </c>
      <c r="DB711" s="8">
        <v>2031793</v>
      </c>
      <c r="DC711" s="8">
        <v>12662968</v>
      </c>
      <c r="DD711" s="8" t="s">
        <v>187</v>
      </c>
      <c r="DE711" s="8">
        <v>92518</v>
      </c>
      <c r="DF711" s="8">
        <v>75282</v>
      </c>
      <c r="DG711" s="8" t="s">
        <v>187</v>
      </c>
      <c r="DH711" s="8">
        <v>42</v>
      </c>
      <c r="DI711" s="8" t="s">
        <v>187</v>
      </c>
      <c r="DJ711" s="8" t="s">
        <v>187</v>
      </c>
      <c r="DK711" s="8" t="s">
        <v>187</v>
      </c>
      <c r="DL711" s="8">
        <v>42</v>
      </c>
      <c r="DM711" s="8" t="s">
        <v>187</v>
      </c>
      <c r="DN711" s="8" t="s">
        <v>187</v>
      </c>
      <c r="DO711" s="8">
        <v>17194</v>
      </c>
      <c r="DP711" s="25" t="s">
        <v>187</v>
      </c>
    </row>
    <row r="712" spans="15:120" x14ac:dyDescent="0.15">
      <c r="O712" s="27" t="s">
        <v>1426</v>
      </c>
      <c r="P712" s="16" t="s">
        <v>1427</v>
      </c>
      <c r="Q712" s="8">
        <v>18810246</v>
      </c>
      <c r="R712" s="8">
        <v>7247665</v>
      </c>
      <c r="S712" s="8">
        <v>1846000</v>
      </c>
      <c r="T712" s="8">
        <v>8233897</v>
      </c>
      <c r="U712" s="8">
        <v>989742</v>
      </c>
      <c r="V712" s="8" t="s">
        <v>187</v>
      </c>
      <c r="W712" s="8" t="s">
        <v>187</v>
      </c>
      <c r="X712" s="8">
        <v>390021</v>
      </c>
      <c r="Y712" s="8">
        <v>49001</v>
      </c>
      <c r="Z712" s="8">
        <v>69436</v>
      </c>
      <c r="AA712" s="8">
        <v>54293</v>
      </c>
      <c r="AB712" s="8" t="s">
        <v>187</v>
      </c>
      <c r="AC712" s="8" t="s">
        <v>187</v>
      </c>
      <c r="AD712" s="8">
        <v>2862371</v>
      </c>
      <c r="AE712" s="8">
        <v>6349</v>
      </c>
      <c r="AF712" s="8" t="s">
        <v>187</v>
      </c>
      <c r="AG712" s="8">
        <v>105491</v>
      </c>
      <c r="AH712" s="8" t="s">
        <v>187</v>
      </c>
      <c r="AI712" s="8">
        <v>96540</v>
      </c>
      <c r="AJ712" s="8">
        <v>8838109</v>
      </c>
      <c r="AK712" s="8">
        <v>7803055</v>
      </c>
      <c r="AL712" s="8">
        <v>1035026</v>
      </c>
      <c r="AM712" s="8">
        <v>28</v>
      </c>
      <c r="AN712" s="8">
        <v>18467</v>
      </c>
      <c r="AO712" s="8">
        <v>954901</v>
      </c>
      <c r="AP712" s="8">
        <v>379376</v>
      </c>
      <c r="AQ712" s="8">
        <v>575525</v>
      </c>
      <c r="AR712" s="8">
        <v>618019</v>
      </c>
      <c r="AS712" s="8" t="s">
        <v>187</v>
      </c>
      <c r="AT712" s="8" t="s">
        <v>187</v>
      </c>
      <c r="AU712" s="8" t="s">
        <v>187</v>
      </c>
      <c r="AV712" s="8">
        <v>204416</v>
      </c>
      <c r="AW712" s="8">
        <v>281752</v>
      </c>
      <c r="AX712" s="8">
        <v>131851</v>
      </c>
      <c r="AY712" s="8">
        <v>806941</v>
      </c>
      <c r="AZ712" s="8">
        <v>21485</v>
      </c>
      <c r="BA712" s="8">
        <v>785456</v>
      </c>
      <c r="BB712" s="8">
        <v>10719421</v>
      </c>
      <c r="BC712" s="8">
        <v>2600991</v>
      </c>
      <c r="BD712" s="8">
        <v>1864592</v>
      </c>
      <c r="BE712" s="8">
        <v>1851299</v>
      </c>
      <c r="BF712" s="8">
        <v>1659978</v>
      </c>
      <c r="BG712" s="8" t="s">
        <v>187</v>
      </c>
      <c r="BH712" s="8">
        <v>1021349</v>
      </c>
      <c r="BI712" s="8">
        <v>13428</v>
      </c>
      <c r="BJ712" s="8" t="s">
        <v>187</v>
      </c>
      <c r="BK712" s="8">
        <v>33206</v>
      </c>
      <c r="BL712" s="8" t="s">
        <v>187</v>
      </c>
      <c r="BM712" s="8">
        <v>829313</v>
      </c>
      <c r="BN712" s="8">
        <v>78860</v>
      </c>
      <c r="BO712" s="8" t="s">
        <v>187</v>
      </c>
      <c r="BP712" s="8">
        <v>32182</v>
      </c>
      <c r="BQ712" s="8" t="s">
        <v>187</v>
      </c>
      <c r="BR712" s="8">
        <v>734223</v>
      </c>
      <c r="BS712" s="8">
        <v>73486</v>
      </c>
      <c r="BT712" s="8">
        <v>5003924</v>
      </c>
      <c r="BU712" s="8">
        <v>3222024</v>
      </c>
      <c r="BV712" s="8">
        <v>888258</v>
      </c>
      <c r="BW712" s="8">
        <v>835544</v>
      </c>
      <c r="BX712" s="8">
        <v>355692</v>
      </c>
      <c r="BY712" s="8">
        <v>129966</v>
      </c>
      <c r="BZ712" s="8">
        <v>1016</v>
      </c>
      <c r="CA712" s="8" t="s">
        <v>187</v>
      </c>
      <c r="CB712" s="8" t="s">
        <v>187</v>
      </c>
      <c r="CC712" s="8">
        <v>25810</v>
      </c>
      <c r="CD712" s="8" t="s">
        <v>187</v>
      </c>
      <c r="CE712" s="8">
        <v>985738</v>
      </c>
      <c r="CF712" s="8">
        <v>1781900</v>
      </c>
      <c r="CG712" s="8">
        <v>123058</v>
      </c>
      <c r="CH712" s="8" t="s">
        <v>187</v>
      </c>
      <c r="CI712" s="8">
        <v>1658842</v>
      </c>
      <c r="CJ712" s="8">
        <v>413566</v>
      </c>
      <c r="CK712" s="8">
        <v>218605</v>
      </c>
      <c r="CL712" s="8">
        <v>194961</v>
      </c>
      <c r="CM712" s="8">
        <v>1228704</v>
      </c>
      <c r="CN712" s="8">
        <v>1214585</v>
      </c>
      <c r="CO712" s="8" t="s">
        <v>187</v>
      </c>
      <c r="CP712" s="8">
        <v>14119</v>
      </c>
      <c r="CQ712" s="8">
        <v>1401375</v>
      </c>
      <c r="CR712" s="8">
        <v>1237880</v>
      </c>
      <c r="CS712" s="8">
        <v>1146808</v>
      </c>
      <c r="CT712" s="8">
        <v>91072</v>
      </c>
      <c r="CU712" s="8">
        <v>7517449</v>
      </c>
      <c r="CV712" s="8">
        <v>23624</v>
      </c>
      <c r="CW712" s="8" t="s">
        <v>187</v>
      </c>
      <c r="CX712" s="8" t="s">
        <v>187</v>
      </c>
      <c r="CY712" s="8">
        <v>6838137</v>
      </c>
      <c r="CZ712" s="8" t="s">
        <v>187</v>
      </c>
      <c r="DA712" s="8" t="s">
        <v>187</v>
      </c>
      <c r="DB712" s="8">
        <v>655688</v>
      </c>
      <c r="DC712" s="8">
        <v>6024849</v>
      </c>
      <c r="DD712" s="8" t="s">
        <v>187</v>
      </c>
      <c r="DE712" s="8">
        <v>23543</v>
      </c>
      <c r="DF712" s="8">
        <v>20930</v>
      </c>
      <c r="DG712" s="8">
        <v>65</v>
      </c>
      <c r="DH712" s="8">
        <v>2548</v>
      </c>
      <c r="DI712" s="8" t="s">
        <v>187</v>
      </c>
      <c r="DJ712" s="8" t="s">
        <v>187</v>
      </c>
      <c r="DK712" s="8">
        <v>2525</v>
      </c>
      <c r="DL712" s="8">
        <v>23</v>
      </c>
      <c r="DM712" s="8" t="s">
        <v>187</v>
      </c>
      <c r="DN712" s="8" t="s">
        <v>187</v>
      </c>
      <c r="DO712" s="8" t="s">
        <v>187</v>
      </c>
      <c r="DP712" s="25" t="s">
        <v>187</v>
      </c>
    </row>
    <row r="713" spans="15:120" x14ac:dyDescent="0.15">
      <c r="O713" s="27" t="s">
        <v>1428</v>
      </c>
      <c r="P713" s="16" t="s">
        <v>1429</v>
      </c>
      <c r="Q713" s="8">
        <v>5638486</v>
      </c>
      <c r="R713" s="8">
        <v>1870866</v>
      </c>
      <c r="S713" s="8">
        <v>518214</v>
      </c>
      <c r="T713" s="8">
        <v>2740074</v>
      </c>
      <c r="U713" s="8">
        <v>330528</v>
      </c>
      <c r="V713" s="8" t="s">
        <v>187</v>
      </c>
      <c r="W713" s="8">
        <v>140</v>
      </c>
      <c r="X713" s="8">
        <v>212669</v>
      </c>
      <c r="Y713" s="8">
        <v>12740</v>
      </c>
      <c r="Z713" s="8">
        <v>18020</v>
      </c>
      <c r="AA713" s="8">
        <v>14056</v>
      </c>
      <c r="AB713" s="8" t="s">
        <v>187</v>
      </c>
      <c r="AC713" s="8" t="s">
        <v>187</v>
      </c>
      <c r="AD713" s="8">
        <v>973110</v>
      </c>
      <c r="AE713" s="8" t="s">
        <v>187</v>
      </c>
      <c r="AF713" s="8" t="s">
        <v>187</v>
      </c>
      <c r="AG713" s="8">
        <v>57648</v>
      </c>
      <c r="AH713" s="8" t="s">
        <v>187</v>
      </c>
      <c r="AI713" s="8">
        <v>18237</v>
      </c>
      <c r="AJ713" s="8">
        <v>7283073</v>
      </c>
      <c r="AK713" s="8">
        <v>6412445</v>
      </c>
      <c r="AL713" s="8">
        <v>870628</v>
      </c>
      <c r="AM713" s="8" t="s">
        <v>187</v>
      </c>
      <c r="AN713" s="8">
        <v>5905</v>
      </c>
      <c r="AO713" s="8">
        <v>195093</v>
      </c>
      <c r="AP713" s="8">
        <v>20201</v>
      </c>
      <c r="AQ713" s="8">
        <v>174892</v>
      </c>
      <c r="AR713" s="8">
        <v>244624</v>
      </c>
      <c r="AS713" s="8" t="s">
        <v>187</v>
      </c>
      <c r="AT713" s="8" t="s">
        <v>187</v>
      </c>
      <c r="AU713" s="8" t="s">
        <v>187</v>
      </c>
      <c r="AV713" s="8">
        <v>82986</v>
      </c>
      <c r="AW713" s="8">
        <v>128361</v>
      </c>
      <c r="AX713" s="8">
        <v>33277</v>
      </c>
      <c r="AY713" s="8">
        <v>102787</v>
      </c>
      <c r="AZ713" s="8">
        <v>17258</v>
      </c>
      <c r="BA713" s="8">
        <v>85529</v>
      </c>
      <c r="BB713" s="8">
        <v>3499286</v>
      </c>
      <c r="BC713" s="8">
        <v>845332</v>
      </c>
      <c r="BD713" s="8">
        <v>613434</v>
      </c>
      <c r="BE713" s="8">
        <v>641456</v>
      </c>
      <c r="BF713" s="8">
        <v>489896</v>
      </c>
      <c r="BG713" s="8" t="s">
        <v>187</v>
      </c>
      <c r="BH713" s="8">
        <v>162867</v>
      </c>
      <c r="BI713" s="8">
        <v>97618</v>
      </c>
      <c r="BJ713" s="8" t="s">
        <v>187</v>
      </c>
      <c r="BK713" s="8">
        <v>11358</v>
      </c>
      <c r="BL713" s="8" t="s">
        <v>187</v>
      </c>
      <c r="BM713" s="8">
        <v>250469</v>
      </c>
      <c r="BN713" s="8" t="s">
        <v>187</v>
      </c>
      <c r="BO713" s="8" t="s">
        <v>187</v>
      </c>
      <c r="BP713" s="8">
        <v>7177</v>
      </c>
      <c r="BQ713" s="8" t="s">
        <v>187</v>
      </c>
      <c r="BR713" s="8">
        <v>379679</v>
      </c>
      <c r="BS713" s="8" t="s">
        <v>187</v>
      </c>
      <c r="BT713" s="8">
        <v>2383188</v>
      </c>
      <c r="BU713" s="8">
        <v>1657347</v>
      </c>
      <c r="BV713" s="8">
        <v>293977</v>
      </c>
      <c r="BW713" s="8">
        <v>339506</v>
      </c>
      <c r="BX713" s="8">
        <v>107079</v>
      </c>
      <c r="BY713" s="8">
        <v>128664</v>
      </c>
      <c r="BZ713" s="8">
        <v>36701</v>
      </c>
      <c r="CA713" s="8" t="s">
        <v>187</v>
      </c>
      <c r="CB713" s="8" t="s">
        <v>187</v>
      </c>
      <c r="CC713" s="8">
        <v>6791</v>
      </c>
      <c r="CD713" s="8" t="s">
        <v>187</v>
      </c>
      <c r="CE713" s="8">
        <v>744629</v>
      </c>
      <c r="CF713" s="8">
        <v>725841</v>
      </c>
      <c r="CG713" s="8">
        <v>106090</v>
      </c>
      <c r="CH713" s="8">
        <v>28136</v>
      </c>
      <c r="CI713" s="8">
        <v>591615</v>
      </c>
      <c r="CJ713" s="8">
        <v>40161</v>
      </c>
      <c r="CK713" s="8">
        <v>19677</v>
      </c>
      <c r="CL713" s="8">
        <v>20484</v>
      </c>
      <c r="CM713" s="8">
        <v>613728</v>
      </c>
      <c r="CN713" s="8">
        <v>612673</v>
      </c>
      <c r="CO713" s="8" t="s">
        <v>187</v>
      </c>
      <c r="CP713" s="8">
        <v>1055</v>
      </c>
      <c r="CQ713" s="8">
        <v>1675048</v>
      </c>
      <c r="CR713" s="8">
        <v>769875</v>
      </c>
      <c r="CS713" s="8">
        <v>712655</v>
      </c>
      <c r="CT713" s="8">
        <v>57220</v>
      </c>
      <c r="CU713" s="8">
        <v>2844502</v>
      </c>
      <c r="CV713" s="8">
        <v>13102</v>
      </c>
      <c r="CW713" s="8">
        <v>307</v>
      </c>
      <c r="CX713" s="8" t="s">
        <v>187</v>
      </c>
      <c r="CY713" s="8">
        <v>2402437</v>
      </c>
      <c r="CZ713" s="8">
        <v>22612</v>
      </c>
      <c r="DA713" s="8" t="s">
        <v>187</v>
      </c>
      <c r="DB713" s="8">
        <v>406044</v>
      </c>
      <c r="DC713" s="8">
        <v>2256283</v>
      </c>
      <c r="DD713" s="8" t="s">
        <v>187</v>
      </c>
      <c r="DE713" s="8">
        <v>13981</v>
      </c>
      <c r="DF713" s="8">
        <v>13238</v>
      </c>
      <c r="DG713" s="8">
        <v>268</v>
      </c>
      <c r="DH713" s="8" t="s">
        <v>187</v>
      </c>
      <c r="DI713" s="8" t="s">
        <v>187</v>
      </c>
      <c r="DJ713" s="8" t="s">
        <v>187</v>
      </c>
      <c r="DK713" s="8" t="s">
        <v>187</v>
      </c>
      <c r="DL713" s="8" t="s">
        <v>187</v>
      </c>
      <c r="DM713" s="8" t="s">
        <v>187</v>
      </c>
      <c r="DN713" s="8" t="s">
        <v>187</v>
      </c>
      <c r="DO713" s="8">
        <v>475</v>
      </c>
      <c r="DP713" s="25" t="s">
        <v>187</v>
      </c>
    </row>
    <row r="714" spans="15:120" x14ac:dyDescent="0.15">
      <c r="O714" s="27" t="s">
        <v>1430</v>
      </c>
      <c r="P714" s="16" t="s">
        <v>1431</v>
      </c>
      <c r="Q714" s="8">
        <v>3910468</v>
      </c>
      <c r="R714" s="8">
        <v>1445791</v>
      </c>
      <c r="S714" s="8">
        <v>362744</v>
      </c>
      <c r="T714" s="8">
        <v>1751265</v>
      </c>
      <c r="U714" s="8">
        <v>238593</v>
      </c>
      <c r="V714" s="8" t="s">
        <v>187</v>
      </c>
      <c r="W714" s="8">
        <v>22</v>
      </c>
      <c r="X714" s="8">
        <v>128980</v>
      </c>
      <c r="Y714" s="8">
        <v>9807</v>
      </c>
      <c r="Z714" s="8">
        <v>13917</v>
      </c>
      <c r="AA714" s="8">
        <v>10904</v>
      </c>
      <c r="AB714" s="8" t="s">
        <v>187</v>
      </c>
      <c r="AC714" s="8" t="s">
        <v>187</v>
      </c>
      <c r="AD714" s="8">
        <v>649423</v>
      </c>
      <c r="AE714" s="8" t="s">
        <v>187</v>
      </c>
      <c r="AF714" s="8" t="s">
        <v>187</v>
      </c>
      <c r="AG714" s="8">
        <v>27341</v>
      </c>
      <c r="AH714" s="8" t="s">
        <v>187</v>
      </c>
      <c r="AI714" s="8">
        <v>19115</v>
      </c>
      <c r="AJ714" s="8">
        <v>3329686</v>
      </c>
      <c r="AK714" s="8">
        <v>2775490</v>
      </c>
      <c r="AL714" s="8">
        <v>554196</v>
      </c>
      <c r="AM714" s="8" t="s">
        <v>187</v>
      </c>
      <c r="AN714" s="8">
        <v>3500</v>
      </c>
      <c r="AO714" s="8">
        <v>142815</v>
      </c>
      <c r="AP714" s="8">
        <v>10238</v>
      </c>
      <c r="AQ714" s="8">
        <v>132577</v>
      </c>
      <c r="AR714" s="8">
        <v>295535</v>
      </c>
      <c r="AS714" s="8" t="s">
        <v>187</v>
      </c>
      <c r="AT714" s="8" t="s">
        <v>187</v>
      </c>
      <c r="AU714" s="8" t="s">
        <v>187</v>
      </c>
      <c r="AV714" s="8">
        <v>54654</v>
      </c>
      <c r="AW714" s="8">
        <v>71176</v>
      </c>
      <c r="AX714" s="8">
        <v>169705</v>
      </c>
      <c r="AY714" s="8">
        <v>111469</v>
      </c>
      <c r="AZ714" s="8">
        <v>6768</v>
      </c>
      <c r="BA714" s="8">
        <v>104701</v>
      </c>
      <c r="BB714" s="8">
        <v>2154430</v>
      </c>
      <c r="BC714" s="8">
        <v>413629</v>
      </c>
      <c r="BD714" s="8">
        <v>428464</v>
      </c>
      <c r="BE714" s="8">
        <v>439221</v>
      </c>
      <c r="BF714" s="8">
        <v>318050</v>
      </c>
      <c r="BG714" s="8" t="s">
        <v>187</v>
      </c>
      <c r="BH714" s="8">
        <v>146110</v>
      </c>
      <c r="BI714" s="8" t="s">
        <v>187</v>
      </c>
      <c r="BJ714" s="8" t="s">
        <v>187</v>
      </c>
      <c r="BK714" s="8">
        <v>8176</v>
      </c>
      <c r="BL714" s="8" t="s">
        <v>187</v>
      </c>
      <c r="BM714" s="8">
        <v>112325</v>
      </c>
      <c r="BN714" s="8">
        <v>94384</v>
      </c>
      <c r="BO714" s="8" t="s">
        <v>187</v>
      </c>
      <c r="BP714" s="8">
        <v>7628</v>
      </c>
      <c r="BQ714" s="8" t="s">
        <v>187</v>
      </c>
      <c r="BR714" s="8">
        <v>186443</v>
      </c>
      <c r="BS714" s="8">
        <v>169684</v>
      </c>
      <c r="BT714" s="8">
        <v>1179071</v>
      </c>
      <c r="BU714" s="8">
        <v>801336</v>
      </c>
      <c r="BV714" s="8">
        <v>203317</v>
      </c>
      <c r="BW714" s="8">
        <v>218572</v>
      </c>
      <c r="BX714" s="8">
        <v>69390</v>
      </c>
      <c r="BY714" s="8">
        <v>3495</v>
      </c>
      <c r="BZ714" s="8" t="s">
        <v>187</v>
      </c>
      <c r="CA714" s="8" t="s">
        <v>187</v>
      </c>
      <c r="CB714" s="8" t="s">
        <v>187</v>
      </c>
      <c r="CC714" s="8">
        <v>4081</v>
      </c>
      <c r="CD714" s="8" t="s">
        <v>187</v>
      </c>
      <c r="CE714" s="8">
        <v>302481</v>
      </c>
      <c r="CF714" s="8">
        <v>377735</v>
      </c>
      <c r="CG714" s="8">
        <v>65200</v>
      </c>
      <c r="CH714" s="8" t="s">
        <v>187</v>
      </c>
      <c r="CI714" s="8">
        <v>312535</v>
      </c>
      <c r="CJ714" s="8">
        <v>38855</v>
      </c>
      <c r="CK714" s="8">
        <v>24477</v>
      </c>
      <c r="CL714" s="8">
        <v>14378</v>
      </c>
      <c r="CM714" s="8">
        <v>390017</v>
      </c>
      <c r="CN714" s="8">
        <v>386215</v>
      </c>
      <c r="CO714" s="8" t="s">
        <v>187</v>
      </c>
      <c r="CP714" s="8">
        <v>3802</v>
      </c>
      <c r="CQ714" s="8">
        <v>737411</v>
      </c>
      <c r="CR714" s="8">
        <v>179842</v>
      </c>
      <c r="CS714" s="8">
        <v>101226</v>
      </c>
      <c r="CT714" s="8">
        <v>78616</v>
      </c>
      <c r="CU714" s="8">
        <v>1232828</v>
      </c>
      <c r="CV714" s="8">
        <v>10555</v>
      </c>
      <c r="CW714" s="8">
        <v>187</v>
      </c>
      <c r="CX714" s="8" t="s">
        <v>187</v>
      </c>
      <c r="CY714" s="8">
        <v>1000625</v>
      </c>
      <c r="CZ714" s="8" t="s">
        <v>187</v>
      </c>
      <c r="DA714" s="8" t="s">
        <v>187</v>
      </c>
      <c r="DB714" s="8">
        <v>221461</v>
      </c>
      <c r="DC714" s="8">
        <v>1087700</v>
      </c>
      <c r="DD714" s="8" t="s">
        <v>187</v>
      </c>
      <c r="DE714" s="8">
        <v>8997</v>
      </c>
      <c r="DF714" s="8">
        <v>8997</v>
      </c>
      <c r="DG714" s="8" t="s">
        <v>187</v>
      </c>
      <c r="DH714" s="8" t="s">
        <v>187</v>
      </c>
      <c r="DI714" s="8" t="s">
        <v>187</v>
      </c>
      <c r="DJ714" s="8" t="s">
        <v>187</v>
      </c>
      <c r="DK714" s="8" t="s">
        <v>187</v>
      </c>
      <c r="DL714" s="8" t="s">
        <v>187</v>
      </c>
      <c r="DM714" s="8" t="s">
        <v>187</v>
      </c>
      <c r="DN714" s="8" t="s">
        <v>187</v>
      </c>
      <c r="DO714" s="8" t="s">
        <v>187</v>
      </c>
      <c r="DP714" s="25" t="s">
        <v>187</v>
      </c>
    </row>
    <row r="715" spans="15:120" x14ac:dyDescent="0.15">
      <c r="O715" s="13" t="s">
        <v>183</v>
      </c>
      <c r="P715" s="16" t="s">
        <v>256</v>
      </c>
      <c r="Q715" s="8">
        <v>52096735</v>
      </c>
      <c r="R715" s="8">
        <v>18820035</v>
      </c>
      <c r="S715" s="8">
        <v>4931614</v>
      </c>
      <c r="T715" s="8">
        <v>23642736</v>
      </c>
      <c r="U715" s="8">
        <v>2797005</v>
      </c>
      <c r="V715" s="8" t="s">
        <v>187</v>
      </c>
      <c r="W715" s="8">
        <v>529975</v>
      </c>
      <c r="X715" s="8">
        <v>1342223</v>
      </c>
      <c r="Y715" s="8">
        <v>127110</v>
      </c>
      <c r="Z715" s="8">
        <v>180108</v>
      </c>
      <c r="AA715" s="8">
        <v>140820</v>
      </c>
      <c r="AB715" s="8" t="s">
        <v>187</v>
      </c>
      <c r="AC715" s="8" t="s">
        <v>187</v>
      </c>
      <c r="AD715" s="8">
        <v>8178172</v>
      </c>
      <c r="AE715" s="8">
        <v>22791</v>
      </c>
      <c r="AF715" s="8" t="s">
        <v>187</v>
      </c>
      <c r="AG715" s="8">
        <v>351751</v>
      </c>
      <c r="AH715" s="8" t="s">
        <v>187</v>
      </c>
      <c r="AI715" s="8">
        <v>242010</v>
      </c>
      <c r="AJ715" s="8">
        <v>42585452</v>
      </c>
      <c r="AK715" s="8">
        <v>37885550</v>
      </c>
      <c r="AL715" s="8">
        <v>4699874</v>
      </c>
      <c r="AM715" s="8">
        <v>28</v>
      </c>
      <c r="AN715" s="8">
        <v>49579</v>
      </c>
      <c r="AO715" s="8">
        <v>2287532</v>
      </c>
      <c r="AP715" s="8">
        <v>551760</v>
      </c>
      <c r="AQ715" s="8">
        <v>1735772</v>
      </c>
      <c r="AR715" s="8">
        <v>2219047</v>
      </c>
      <c r="AS715" s="8" t="s">
        <v>187</v>
      </c>
      <c r="AT715" s="8">
        <v>14730</v>
      </c>
      <c r="AU715" s="8" t="s">
        <v>187</v>
      </c>
      <c r="AV715" s="8">
        <v>732068</v>
      </c>
      <c r="AW715" s="8">
        <v>923226</v>
      </c>
      <c r="AX715" s="8">
        <v>549023</v>
      </c>
      <c r="AY715" s="8">
        <v>1791022</v>
      </c>
      <c r="AZ715" s="8">
        <v>51743</v>
      </c>
      <c r="BA715" s="8">
        <v>1739279</v>
      </c>
      <c r="BB715" s="8">
        <v>28790902</v>
      </c>
      <c r="BC715" s="8">
        <v>7145371</v>
      </c>
      <c r="BD715" s="8">
        <v>4667485</v>
      </c>
      <c r="BE715" s="8">
        <v>5291272</v>
      </c>
      <c r="BF715" s="8">
        <v>4458748</v>
      </c>
      <c r="BG715" s="8" t="s">
        <v>187</v>
      </c>
      <c r="BH715" s="8">
        <v>1788222</v>
      </c>
      <c r="BI715" s="8">
        <v>300535</v>
      </c>
      <c r="BJ715" s="8" t="s">
        <v>187</v>
      </c>
      <c r="BK715" s="8">
        <v>112041</v>
      </c>
      <c r="BL715" s="8">
        <v>46591</v>
      </c>
      <c r="BM715" s="8">
        <v>2193621</v>
      </c>
      <c r="BN715" s="8">
        <v>173244</v>
      </c>
      <c r="BO715" s="8">
        <v>24947</v>
      </c>
      <c r="BP715" s="8">
        <v>121171</v>
      </c>
      <c r="BQ715" s="8" t="s">
        <v>187</v>
      </c>
      <c r="BR715" s="8">
        <v>2467654</v>
      </c>
      <c r="BS715" s="8">
        <v>243170</v>
      </c>
      <c r="BT715" s="8">
        <v>15253794</v>
      </c>
      <c r="BU715" s="8">
        <v>10086789</v>
      </c>
      <c r="BV715" s="8">
        <v>2308920</v>
      </c>
      <c r="BW715" s="8">
        <v>2570517</v>
      </c>
      <c r="BX715" s="8">
        <v>964883</v>
      </c>
      <c r="BY715" s="8">
        <v>667462</v>
      </c>
      <c r="BZ715" s="8">
        <v>298659</v>
      </c>
      <c r="CA715" s="8" t="s">
        <v>187</v>
      </c>
      <c r="CB715" s="8" t="s">
        <v>187</v>
      </c>
      <c r="CC715" s="8">
        <v>58452</v>
      </c>
      <c r="CD715" s="8" t="s">
        <v>187</v>
      </c>
      <c r="CE715" s="8">
        <v>3217896</v>
      </c>
      <c r="CF715" s="8">
        <v>5167005</v>
      </c>
      <c r="CG715" s="8">
        <v>485079</v>
      </c>
      <c r="CH715" s="8">
        <v>44932</v>
      </c>
      <c r="CI715" s="8">
        <v>4636994</v>
      </c>
      <c r="CJ715" s="8">
        <v>690846</v>
      </c>
      <c r="CK715" s="8">
        <v>348943</v>
      </c>
      <c r="CL715" s="8">
        <v>341903</v>
      </c>
      <c r="CM715" s="8">
        <v>2493408</v>
      </c>
      <c r="CN715" s="8">
        <v>2460964</v>
      </c>
      <c r="CO715" s="8" t="s">
        <v>187</v>
      </c>
      <c r="CP715" s="8">
        <v>32444</v>
      </c>
      <c r="CQ715" s="8">
        <v>5565290</v>
      </c>
      <c r="CR715" s="8">
        <v>4320999</v>
      </c>
      <c r="CS715" s="8">
        <v>3976655</v>
      </c>
      <c r="CT715" s="8">
        <v>344344</v>
      </c>
      <c r="CU715" s="8">
        <v>21795846</v>
      </c>
      <c r="CV715" s="8">
        <v>62552</v>
      </c>
      <c r="CW715" s="8">
        <v>6097</v>
      </c>
      <c r="CX715" s="8" t="s">
        <v>187</v>
      </c>
      <c r="CY715" s="8">
        <v>18389599</v>
      </c>
      <c r="CZ715" s="8">
        <v>22612</v>
      </c>
      <c r="DA715" s="8" t="s">
        <v>187</v>
      </c>
      <c r="DB715" s="8">
        <v>3314986</v>
      </c>
      <c r="DC715" s="8">
        <v>22031800</v>
      </c>
      <c r="DD715" s="8" t="s">
        <v>187</v>
      </c>
      <c r="DE715" s="8">
        <v>139039</v>
      </c>
      <c r="DF715" s="8">
        <v>118447</v>
      </c>
      <c r="DG715" s="8">
        <v>333</v>
      </c>
      <c r="DH715" s="8">
        <v>2590</v>
      </c>
      <c r="DI715" s="8" t="s">
        <v>187</v>
      </c>
      <c r="DJ715" s="8" t="s">
        <v>187</v>
      </c>
      <c r="DK715" s="8">
        <v>2525</v>
      </c>
      <c r="DL715" s="8">
        <v>65</v>
      </c>
      <c r="DM715" s="8" t="s">
        <v>187</v>
      </c>
      <c r="DN715" s="8" t="s">
        <v>187</v>
      </c>
      <c r="DO715" s="8">
        <v>17669</v>
      </c>
      <c r="DP715" s="25" t="s">
        <v>187</v>
      </c>
    </row>
    <row r="716" spans="15:120" x14ac:dyDescent="0.15">
      <c r="O716" s="13" t="s">
        <v>183</v>
      </c>
      <c r="P716" s="16" t="s">
        <v>183</v>
      </c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  <c r="BQ716" s="8"/>
      <c r="BR716" s="8"/>
      <c r="BS716" s="8"/>
      <c r="BT716" s="8"/>
      <c r="BU716" s="8"/>
      <c r="BV716" s="8"/>
      <c r="BW716" s="8"/>
      <c r="BX716" s="8"/>
      <c r="BY716" s="8"/>
      <c r="BZ716" s="8"/>
      <c r="CA716" s="8"/>
      <c r="CB716" s="8"/>
      <c r="CC716" s="8"/>
      <c r="CD716" s="8"/>
      <c r="CE716" s="8"/>
      <c r="CF716" s="8"/>
      <c r="CG716" s="8"/>
      <c r="CH716" s="8"/>
      <c r="CI716" s="8"/>
      <c r="CJ716" s="8"/>
      <c r="CK716" s="8"/>
      <c r="CL716" s="8"/>
      <c r="CM716" s="8"/>
      <c r="CN716" s="8"/>
      <c r="CO716" s="8"/>
      <c r="CP716" s="8"/>
      <c r="CQ716" s="8"/>
      <c r="CR716" s="8"/>
      <c r="CS716" s="8"/>
      <c r="CT716" s="8"/>
      <c r="CU716" s="8"/>
      <c r="CV716" s="8"/>
      <c r="CW716" s="8"/>
      <c r="CX716" s="8"/>
      <c r="CY716" s="8"/>
      <c r="CZ716" s="8"/>
      <c r="DA716" s="8"/>
      <c r="DB716" s="8"/>
      <c r="DC716" s="8"/>
      <c r="DD716" s="8"/>
      <c r="DE716" s="8"/>
      <c r="DF716" s="8"/>
      <c r="DG716" s="8"/>
      <c r="DH716" s="8"/>
      <c r="DI716" s="8"/>
      <c r="DJ716" s="8"/>
      <c r="DK716" s="8"/>
      <c r="DL716" s="8"/>
      <c r="DM716" s="8"/>
      <c r="DN716" s="8"/>
      <c r="DO716" s="8"/>
      <c r="DP716" s="25"/>
    </row>
    <row r="717" spans="15:120" x14ac:dyDescent="0.15">
      <c r="O717" s="13" t="s">
        <v>183</v>
      </c>
      <c r="P717" s="16" t="s">
        <v>1432</v>
      </c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/>
      <c r="BS717" s="8"/>
      <c r="BT717" s="8"/>
      <c r="BU717" s="8"/>
      <c r="BV717" s="8"/>
      <c r="BW717" s="8"/>
      <c r="BX717" s="8"/>
      <c r="BY717" s="8"/>
      <c r="BZ717" s="8"/>
      <c r="CA717" s="8"/>
      <c r="CB717" s="8"/>
      <c r="CC717" s="8"/>
      <c r="CD717" s="8"/>
      <c r="CE717" s="8"/>
      <c r="CF717" s="8"/>
      <c r="CG717" s="8"/>
      <c r="CH717" s="8"/>
      <c r="CI717" s="8"/>
      <c r="CJ717" s="8"/>
      <c r="CK717" s="8"/>
      <c r="CL717" s="8"/>
      <c r="CM717" s="8"/>
      <c r="CN717" s="8"/>
      <c r="CO717" s="8"/>
      <c r="CP717" s="8"/>
      <c r="CQ717" s="8"/>
      <c r="CR717" s="8"/>
      <c r="CS717" s="8"/>
      <c r="CT717" s="8"/>
      <c r="CU717" s="8"/>
      <c r="CV717" s="8"/>
      <c r="CW717" s="8"/>
      <c r="CX717" s="8"/>
      <c r="CY717" s="8"/>
      <c r="CZ717" s="8"/>
      <c r="DA717" s="8"/>
      <c r="DB717" s="8"/>
      <c r="DC717" s="8"/>
      <c r="DD717" s="8"/>
      <c r="DE717" s="8"/>
      <c r="DF717" s="8"/>
      <c r="DG717" s="8"/>
      <c r="DH717" s="8"/>
      <c r="DI717" s="8"/>
      <c r="DJ717" s="8"/>
      <c r="DK717" s="8"/>
      <c r="DL717" s="8"/>
      <c r="DM717" s="8"/>
      <c r="DN717" s="8"/>
      <c r="DO717" s="8"/>
      <c r="DP717" s="25"/>
    </row>
    <row r="718" spans="15:120" x14ac:dyDescent="0.15">
      <c r="O718" s="27" t="s">
        <v>1433</v>
      </c>
      <c r="P718" s="16" t="s">
        <v>1434</v>
      </c>
      <c r="Q718" s="8">
        <v>28674463</v>
      </c>
      <c r="R718" s="8">
        <v>10199036</v>
      </c>
      <c r="S718" s="8">
        <v>2742872</v>
      </c>
      <c r="T718" s="8">
        <v>12775001</v>
      </c>
      <c r="U718" s="8">
        <v>1105002</v>
      </c>
      <c r="V718" s="8" t="s">
        <v>187</v>
      </c>
      <c r="W718" s="8">
        <v>1145109</v>
      </c>
      <c r="X718" s="8">
        <v>730128</v>
      </c>
      <c r="Y718" s="8">
        <v>76993</v>
      </c>
      <c r="Z718" s="8">
        <v>82437</v>
      </c>
      <c r="AA718" s="8">
        <v>71338</v>
      </c>
      <c r="AB718" s="8" t="s">
        <v>187</v>
      </c>
      <c r="AC718" s="8" t="s">
        <v>187</v>
      </c>
      <c r="AD718" s="8">
        <v>3973462</v>
      </c>
      <c r="AE718" s="8">
        <v>10348</v>
      </c>
      <c r="AF718" s="8" t="s">
        <v>187</v>
      </c>
      <c r="AG718" s="8">
        <v>141446</v>
      </c>
      <c r="AH718" s="8" t="s">
        <v>187</v>
      </c>
      <c r="AI718" s="8">
        <v>127941</v>
      </c>
      <c r="AJ718" s="8">
        <v>21957846</v>
      </c>
      <c r="AK718" s="8">
        <v>19624737</v>
      </c>
      <c r="AL718" s="8">
        <v>2333109</v>
      </c>
      <c r="AM718" s="8" t="s">
        <v>187</v>
      </c>
      <c r="AN718" s="8">
        <v>34352</v>
      </c>
      <c r="AO718" s="8">
        <v>1134003</v>
      </c>
      <c r="AP718" s="8">
        <v>44188</v>
      </c>
      <c r="AQ718" s="8">
        <v>1089815</v>
      </c>
      <c r="AR718" s="8">
        <v>1778887</v>
      </c>
      <c r="AS718" s="8">
        <v>38701</v>
      </c>
      <c r="AT718" s="8">
        <v>166952</v>
      </c>
      <c r="AU718" s="8" t="s">
        <v>187</v>
      </c>
      <c r="AV718" s="8">
        <v>230246</v>
      </c>
      <c r="AW718" s="8">
        <v>542369</v>
      </c>
      <c r="AX718" s="8">
        <v>800619</v>
      </c>
      <c r="AY718" s="8">
        <v>1005311</v>
      </c>
      <c r="AZ718" s="8">
        <v>49800</v>
      </c>
      <c r="BA718" s="8">
        <v>955511</v>
      </c>
      <c r="BB718" s="8">
        <v>16259861</v>
      </c>
      <c r="BC718" s="8">
        <v>3321308</v>
      </c>
      <c r="BD718" s="8">
        <v>2798096</v>
      </c>
      <c r="BE718" s="8">
        <v>2531356</v>
      </c>
      <c r="BF718" s="8">
        <v>2203581</v>
      </c>
      <c r="BG718" s="8" t="s">
        <v>187</v>
      </c>
      <c r="BH718" s="8">
        <v>689338</v>
      </c>
      <c r="BI718" s="8">
        <v>30593</v>
      </c>
      <c r="BJ718" s="8" t="s">
        <v>187</v>
      </c>
      <c r="BK718" s="8">
        <v>67804</v>
      </c>
      <c r="BL718" s="8" t="s">
        <v>187</v>
      </c>
      <c r="BM718" s="8">
        <v>493072</v>
      </c>
      <c r="BN718" s="8" t="s">
        <v>187</v>
      </c>
      <c r="BO718" s="8">
        <v>2345511</v>
      </c>
      <c r="BP718" s="8">
        <v>32246</v>
      </c>
      <c r="BQ718" s="8" t="s">
        <v>187</v>
      </c>
      <c r="BR718" s="8">
        <v>1746956</v>
      </c>
      <c r="BS718" s="8">
        <v>8539</v>
      </c>
      <c r="BT718" s="8">
        <v>7114644</v>
      </c>
      <c r="BU718" s="8">
        <v>4469999</v>
      </c>
      <c r="BV718" s="8">
        <v>1292055</v>
      </c>
      <c r="BW718" s="8">
        <v>1407112</v>
      </c>
      <c r="BX718" s="8">
        <v>471442</v>
      </c>
      <c r="BY718" s="8">
        <v>657932</v>
      </c>
      <c r="BZ718" s="8">
        <v>10505</v>
      </c>
      <c r="CA718" s="8" t="s">
        <v>187</v>
      </c>
      <c r="CB718" s="8" t="s">
        <v>187</v>
      </c>
      <c r="CC718" s="8">
        <v>24999</v>
      </c>
      <c r="CD718" s="8" t="s">
        <v>187</v>
      </c>
      <c r="CE718" s="8">
        <v>605954</v>
      </c>
      <c r="CF718" s="8">
        <v>2644645</v>
      </c>
      <c r="CG718" s="8">
        <v>66294</v>
      </c>
      <c r="CH718" s="8" t="s">
        <v>187</v>
      </c>
      <c r="CI718" s="8">
        <v>2578351</v>
      </c>
      <c r="CJ718" s="8">
        <v>1077859</v>
      </c>
      <c r="CK718" s="8">
        <v>170929</v>
      </c>
      <c r="CL718" s="8">
        <v>906930</v>
      </c>
      <c r="CM718" s="8">
        <v>130782</v>
      </c>
      <c r="CN718" s="8">
        <v>100582</v>
      </c>
      <c r="CO718" s="8">
        <v>100</v>
      </c>
      <c r="CP718" s="8">
        <v>30100</v>
      </c>
      <c r="CQ718" s="8">
        <v>1406938</v>
      </c>
      <c r="CR718" s="8">
        <v>1485835</v>
      </c>
      <c r="CS718" s="8">
        <v>1306000</v>
      </c>
      <c r="CT718" s="8">
        <v>179835</v>
      </c>
      <c r="CU718" s="8">
        <v>3847778</v>
      </c>
      <c r="CV718" s="8">
        <v>16874</v>
      </c>
      <c r="CW718" s="8">
        <v>2385</v>
      </c>
      <c r="CX718" s="8">
        <v>221300</v>
      </c>
      <c r="CY718" s="8">
        <v>2396944</v>
      </c>
      <c r="CZ718" s="8">
        <v>33997</v>
      </c>
      <c r="DA718" s="8" t="s">
        <v>187</v>
      </c>
      <c r="DB718" s="8">
        <v>1176278</v>
      </c>
      <c r="DC718" s="8">
        <v>8127635</v>
      </c>
      <c r="DD718" s="8" t="s">
        <v>187</v>
      </c>
      <c r="DE718" s="8">
        <v>40500</v>
      </c>
      <c r="DF718" s="8">
        <v>22226</v>
      </c>
      <c r="DG718" s="8">
        <v>585</v>
      </c>
      <c r="DH718" s="8">
        <v>9</v>
      </c>
      <c r="DI718" s="8" t="s">
        <v>187</v>
      </c>
      <c r="DJ718" s="8" t="s">
        <v>187</v>
      </c>
      <c r="DK718" s="8" t="s">
        <v>187</v>
      </c>
      <c r="DL718" s="8">
        <v>9</v>
      </c>
      <c r="DM718" s="8" t="s">
        <v>187</v>
      </c>
      <c r="DN718" s="8" t="s">
        <v>187</v>
      </c>
      <c r="DO718" s="8">
        <v>17680</v>
      </c>
      <c r="DP718" s="25" t="s">
        <v>187</v>
      </c>
    </row>
    <row r="719" spans="15:120" x14ac:dyDescent="0.15">
      <c r="O719" s="27" t="s">
        <v>1435</v>
      </c>
      <c r="P719" s="16" t="s">
        <v>1436</v>
      </c>
      <c r="Q719" s="8">
        <v>7331070</v>
      </c>
      <c r="R719" s="8">
        <v>2270204</v>
      </c>
      <c r="S719" s="8">
        <v>593276</v>
      </c>
      <c r="T719" s="8">
        <v>3906071</v>
      </c>
      <c r="U719" s="8">
        <v>358777</v>
      </c>
      <c r="V719" s="8" t="s">
        <v>187</v>
      </c>
      <c r="W719" s="8" t="s">
        <v>187</v>
      </c>
      <c r="X719" s="8">
        <v>351848</v>
      </c>
      <c r="Y719" s="8">
        <v>17889</v>
      </c>
      <c r="Z719" s="8">
        <v>19084</v>
      </c>
      <c r="AA719" s="8">
        <v>16459</v>
      </c>
      <c r="AB719" s="8" t="s">
        <v>187</v>
      </c>
      <c r="AC719" s="8" t="s">
        <v>187</v>
      </c>
      <c r="AD719" s="8">
        <v>1114861</v>
      </c>
      <c r="AE719" s="8">
        <v>18270</v>
      </c>
      <c r="AF719" s="8" t="s">
        <v>187</v>
      </c>
      <c r="AG719" s="8">
        <v>67211</v>
      </c>
      <c r="AH719" s="8" t="s">
        <v>187</v>
      </c>
      <c r="AI719" s="8">
        <v>24546</v>
      </c>
      <c r="AJ719" s="8">
        <v>12282520</v>
      </c>
      <c r="AK719" s="8">
        <v>10781012</v>
      </c>
      <c r="AL719" s="8">
        <v>1501508</v>
      </c>
      <c r="AM719" s="8" t="s">
        <v>187</v>
      </c>
      <c r="AN719" s="8">
        <v>6611</v>
      </c>
      <c r="AO719" s="8">
        <v>445495</v>
      </c>
      <c r="AP719" s="8">
        <v>9415</v>
      </c>
      <c r="AQ719" s="8">
        <v>436080</v>
      </c>
      <c r="AR719" s="8">
        <v>375536</v>
      </c>
      <c r="AS719" s="8" t="s">
        <v>187</v>
      </c>
      <c r="AT719" s="8">
        <v>5311</v>
      </c>
      <c r="AU719" s="8" t="s">
        <v>187</v>
      </c>
      <c r="AV719" s="8" t="s">
        <v>187</v>
      </c>
      <c r="AW719" s="8">
        <v>147829</v>
      </c>
      <c r="AX719" s="8">
        <v>222396</v>
      </c>
      <c r="AY719" s="8">
        <v>181748</v>
      </c>
      <c r="AZ719" s="8">
        <v>12512</v>
      </c>
      <c r="BA719" s="8">
        <v>169236</v>
      </c>
      <c r="BB719" s="8">
        <v>5649389</v>
      </c>
      <c r="BC719" s="8">
        <v>600041</v>
      </c>
      <c r="BD719" s="8">
        <v>1107298</v>
      </c>
      <c r="BE719" s="8">
        <v>830840</v>
      </c>
      <c r="BF719" s="8">
        <v>518908</v>
      </c>
      <c r="BG719" s="8" t="s">
        <v>187</v>
      </c>
      <c r="BH719" s="8">
        <v>1126440</v>
      </c>
      <c r="BI719" s="8">
        <v>743662</v>
      </c>
      <c r="BJ719" s="8" t="s">
        <v>187</v>
      </c>
      <c r="BK719" s="8">
        <v>9554</v>
      </c>
      <c r="BL719" s="8" t="s">
        <v>187</v>
      </c>
      <c r="BM719" s="8">
        <v>421897</v>
      </c>
      <c r="BN719" s="8" t="s">
        <v>187</v>
      </c>
      <c r="BO719" s="8">
        <v>9981</v>
      </c>
      <c r="BP719" s="8" t="s">
        <v>187</v>
      </c>
      <c r="BQ719" s="8" t="s">
        <v>187</v>
      </c>
      <c r="BR719" s="8">
        <v>280768</v>
      </c>
      <c r="BS719" s="8" t="s">
        <v>187</v>
      </c>
      <c r="BT719" s="8">
        <v>4174069</v>
      </c>
      <c r="BU719" s="8">
        <v>3604915</v>
      </c>
      <c r="BV719" s="8">
        <v>509669</v>
      </c>
      <c r="BW719" s="8">
        <v>454483</v>
      </c>
      <c r="BX719" s="8">
        <v>111974</v>
      </c>
      <c r="BY719" s="8">
        <v>1530289</v>
      </c>
      <c r="BZ719" s="8">
        <v>398431</v>
      </c>
      <c r="CA719" s="8" t="s">
        <v>187</v>
      </c>
      <c r="CB719" s="8" t="s">
        <v>187</v>
      </c>
      <c r="CC719" s="8">
        <v>10351</v>
      </c>
      <c r="CD719" s="8" t="s">
        <v>187</v>
      </c>
      <c r="CE719" s="8">
        <v>589718</v>
      </c>
      <c r="CF719" s="8">
        <v>569154</v>
      </c>
      <c r="CG719" s="8">
        <v>40311</v>
      </c>
      <c r="CH719" s="8" t="s">
        <v>187</v>
      </c>
      <c r="CI719" s="8">
        <v>528843</v>
      </c>
      <c r="CJ719" s="8">
        <v>254190</v>
      </c>
      <c r="CK719" s="8">
        <v>82702</v>
      </c>
      <c r="CL719" s="8">
        <v>171488</v>
      </c>
      <c r="CM719" s="8">
        <v>1472826</v>
      </c>
      <c r="CN719" s="8">
        <v>1418118</v>
      </c>
      <c r="CO719" s="8" t="s">
        <v>187</v>
      </c>
      <c r="CP719" s="8">
        <v>54708</v>
      </c>
      <c r="CQ719" s="8">
        <v>1388870</v>
      </c>
      <c r="CR719" s="8">
        <v>486715</v>
      </c>
      <c r="CS719" s="8">
        <v>458574</v>
      </c>
      <c r="CT719" s="8">
        <v>28141</v>
      </c>
      <c r="CU719" s="8">
        <v>1031330</v>
      </c>
      <c r="CV719" s="8">
        <v>5499</v>
      </c>
      <c r="CW719" s="8">
        <v>47</v>
      </c>
      <c r="CX719" s="8" t="s">
        <v>187</v>
      </c>
      <c r="CY719" s="8">
        <v>178156</v>
      </c>
      <c r="CZ719" s="8">
        <v>223591</v>
      </c>
      <c r="DA719" s="8" t="s">
        <v>187</v>
      </c>
      <c r="DB719" s="8">
        <v>624037</v>
      </c>
      <c r="DC719" s="8">
        <v>4413397</v>
      </c>
      <c r="DD719" s="8" t="s">
        <v>187</v>
      </c>
      <c r="DE719" s="8">
        <v>3777</v>
      </c>
      <c r="DF719" s="8">
        <v>3158</v>
      </c>
      <c r="DG719" s="8" t="s">
        <v>187</v>
      </c>
      <c r="DH719" s="8">
        <v>619</v>
      </c>
      <c r="DI719" s="8" t="s">
        <v>187</v>
      </c>
      <c r="DJ719" s="8" t="s">
        <v>187</v>
      </c>
      <c r="DK719" s="8">
        <v>458</v>
      </c>
      <c r="DL719" s="8">
        <v>161</v>
      </c>
      <c r="DM719" s="8" t="s">
        <v>187</v>
      </c>
      <c r="DN719" s="8" t="s">
        <v>187</v>
      </c>
      <c r="DO719" s="8" t="s">
        <v>187</v>
      </c>
      <c r="DP719" s="25" t="s">
        <v>187</v>
      </c>
    </row>
    <row r="720" spans="15:120" x14ac:dyDescent="0.15">
      <c r="O720" s="27" t="s">
        <v>1437</v>
      </c>
      <c r="P720" s="16" t="s">
        <v>1438</v>
      </c>
      <c r="Q720" s="8">
        <v>22333442</v>
      </c>
      <c r="R720" s="8">
        <v>8048205</v>
      </c>
      <c r="S720" s="8">
        <v>2108047</v>
      </c>
      <c r="T720" s="8">
        <v>10362686</v>
      </c>
      <c r="U720" s="8">
        <v>1015124</v>
      </c>
      <c r="V720" s="8" t="s">
        <v>187</v>
      </c>
      <c r="W720" s="8">
        <v>144639</v>
      </c>
      <c r="X720" s="8">
        <v>1131894</v>
      </c>
      <c r="Y720" s="8">
        <v>58891</v>
      </c>
      <c r="Z720" s="8">
        <v>63163</v>
      </c>
      <c r="AA720" s="8">
        <v>54746</v>
      </c>
      <c r="AB720" s="8" t="s">
        <v>187</v>
      </c>
      <c r="AC720" s="8" t="s">
        <v>187</v>
      </c>
      <c r="AD720" s="8">
        <v>3239388</v>
      </c>
      <c r="AE720" s="8">
        <v>42710</v>
      </c>
      <c r="AF720" s="8" t="s">
        <v>187</v>
      </c>
      <c r="AG720" s="8">
        <v>163983</v>
      </c>
      <c r="AH720" s="8" t="s">
        <v>187</v>
      </c>
      <c r="AI720" s="8">
        <v>108715</v>
      </c>
      <c r="AJ720" s="8">
        <v>20037085</v>
      </c>
      <c r="AK720" s="8">
        <v>17654138</v>
      </c>
      <c r="AL720" s="8">
        <v>2382947</v>
      </c>
      <c r="AM720" s="8" t="s">
        <v>187</v>
      </c>
      <c r="AN720" s="8">
        <v>21917</v>
      </c>
      <c r="AO720" s="8">
        <v>1535276</v>
      </c>
      <c r="AP720" s="8">
        <v>204422</v>
      </c>
      <c r="AQ720" s="8">
        <v>1330854</v>
      </c>
      <c r="AR720" s="8">
        <v>1091882</v>
      </c>
      <c r="AS720" s="8" t="s">
        <v>187</v>
      </c>
      <c r="AT720" s="8">
        <v>77427</v>
      </c>
      <c r="AU720" s="8" t="s">
        <v>187</v>
      </c>
      <c r="AV720" s="8">
        <v>54398</v>
      </c>
      <c r="AW720" s="8">
        <v>367461</v>
      </c>
      <c r="AX720" s="8">
        <v>592596</v>
      </c>
      <c r="AY720" s="8">
        <v>914671</v>
      </c>
      <c r="AZ720" s="8">
        <v>7974</v>
      </c>
      <c r="BA720" s="8">
        <v>906697</v>
      </c>
      <c r="BB720" s="8">
        <v>9886047</v>
      </c>
      <c r="BC720" s="8">
        <v>1081212</v>
      </c>
      <c r="BD720" s="8">
        <v>2698747</v>
      </c>
      <c r="BE720" s="8">
        <v>1683416</v>
      </c>
      <c r="BF720" s="8">
        <v>1970868</v>
      </c>
      <c r="BG720" s="8" t="s">
        <v>187</v>
      </c>
      <c r="BH720" s="8">
        <v>424960</v>
      </c>
      <c r="BI720" s="8">
        <v>11014</v>
      </c>
      <c r="BJ720" s="8" t="s">
        <v>187</v>
      </c>
      <c r="BK720" s="8">
        <v>38890</v>
      </c>
      <c r="BL720" s="8" t="s">
        <v>187</v>
      </c>
      <c r="BM720" s="8">
        <v>644786</v>
      </c>
      <c r="BN720" s="8" t="s">
        <v>187</v>
      </c>
      <c r="BO720" s="8" t="s">
        <v>187</v>
      </c>
      <c r="BP720" s="8">
        <v>138707</v>
      </c>
      <c r="BQ720" s="8" t="s">
        <v>187</v>
      </c>
      <c r="BR720" s="8">
        <v>1193447</v>
      </c>
      <c r="BS720" s="8">
        <v>1226</v>
      </c>
      <c r="BT720" s="8">
        <v>6201630</v>
      </c>
      <c r="BU720" s="8">
        <v>4134550</v>
      </c>
      <c r="BV720" s="8">
        <v>1245193</v>
      </c>
      <c r="BW720" s="8">
        <v>843831</v>
      </c>
      <c r="BX720" s="8">
        <v>421966</v>
      </c>
      <c r="BY720" s="8">
        <v>571139</v>
      </c>
      <c r="BZ720" s="8">
        <v>32730</v>
      </c>
      <c r="CA720" s="8">
        <v>68001</v>
      </c>
      <c r="CB720" s="8" t="s">
        <v>187</v>
      </c>
      <c r="CC720" s="8">
        <v>22645</v>
      </c>
      <c r="CD720" s="8">
        <v>6050</v>
      </c>
      <c r="CE720" s="8">
        <v>922995</v>
      </c>
      <c r="CF720" s="8">
        <v>2067080</v>
      </c>
      <c r="CG720" s="8">
        <v>101843</v>
      </c>
      <c r="CH720" s="8" t="s">
        <v>187</v>
      </c>
      <c r="CI720" s="8">
        <v>1965237</v>
      </c>
      <c r="CJ720" s="8">
        <v>222529</v>
      </c>
      <c r="CK720" s="8">
        <v>38974</v>
      </c>
      <c r="CL720" s="8">
        <v>183555</v>
      </c>
      <c r="CM720" s="8">
        <v>400509</v>
      </c>
      <c r="CN720" s="8">
        <v>326057</v>
      </c>
      <c r="CO720" s="8">
        <v>11500</v>
      </c>
      <c r="CP720" s="8">
        <v>62952</v>
      </c>
      <c r="CQ720" s="8">
        <v>1197461</v>
      </c>
      <c r="CR720" s="8">
        <v>1394201</v>
      </c>
      <c r="CS720" s="8">
        <v>1279581</v>
      </c>
      <c r="CT720" s="8">
        <v>114620</v>
      </c>
      <c r="CU720" s="8">
        <v>1759156</v>
      </c>
      <c r="CV720" s="8">
        <v>10796</v>
      </c>
      <c r="CW720" s="8">
        <v>1013</v>
      </c>
      <c r="CX720" s="8" t="s">
        <v>187</v>
      </c>
      <c r="CY720" s="8">
        <v>831338</v>
      </c>
      <c r="CZ720" s="8">
        <v>17375</v>
      </c>
      <c r="DA720" s="8" t="s">
        <v>187</v>
      </c>
      <c r="DB720" s="8">
        <v>898634</v>
      </c>
      <c r="DC720" s="8">
        <v>7330100</v>
      </c>
      <c r="DD720" s="8" t="s">
        <v>187</v>
      </c>
      <c r="DE720" s="8">
        <v>50532</v>
      </c>
      <c r="DF720" s="8">
        <v>47252</v>
      </c>
      <c r="DG720" s="8">
        <v>1153</v>
      </c>
      <c r="DH720" s="8">
        <v>161</v>
      </c>
      <c r="DI720" s="8" t="s">
        <v>187</v>
      </c>
      <c r="DJ720" s="8" t="s">
        <v>187</v>
      </c>
      <c r="DK720" s="8">
        <v>158</v>
      </c>
      <c r="DL720" s="8">
        <v>3</v>
      </c>
      <c r="DM720" s="8" t="s">
        <v>187</v>
      </c>
      <c r="DN720" s="8" t="s">
        <v>187</v>
      </c>
      <c r="DO720" s="8">
        <v>1966</v>
      </c>
      <c r="DP720" s="25" t="s">
        <v>187</v>
      </c>
    </row>
    <row r="721" spans="15:120" x14ac:dyDescent="0.15">
      <c r="O721" s="27" t="s">
        <v>1439</v>
      </c>
      <c r="P721" s="16" t="s">
        <v>1440</v>
      </c>
      <c r="Q721" s="8">
        <v>5395986</v>
      </c>
      <c r="R721" s="8">
        <v>1866426</v>
      </c>
      <c r="S721" s="8">
        <v>404607</v>
      </c>
      <c r="T721" s="8">
        <v>2670773</v>
      </c>
      <c r="U721" s="8">
        <v>292692</v>
      </c>
      <c r="V721" s="8" t="s">
        <v>187</v>
      </c>
      <c r="W721" s="8" t="s">
        <v>187</v>
      </c>
      <c r="X721" s="8">
        <v>283065</v>
      </c>
      <c r="Y721" s="8">
        <v>14367</v>
      </c>
      <c r="Z721" s="8">
        <v>15384</v>
      </c>
      <c r="AA721" s="8">
        <v>13314</v>
      </c>
      <c r="AB721" s="8" t="s">
        <v>187</v>
      </c>
      <c r="AC721" s="8" t="s">
        <v>187</v>
      </c>
      <c r="AD721" s="8">
        <v>896223</v>
      </c>
      <c r="AE721" s="8" t="s">
        <v>187</v>
      </c>
      <c r="AF721" s="8" t="s">
        <v>187</v>
      </c>
      <c r="AG721" s="8">
        <v>53370</v>
      </c>
      <c r="AH721" s="8" t="s">
        <v>187</v>
      </c>
      <c r="AI721" s="8">
        <v>23924</v>
      </c>
      <c r="AJ721" s="8">
        <v>8687288</v>
      </c>
      <c r="AK721" s="8">
        <v>7537155</v>
      </c>
      <c r="AL721" s="8">
        <v>1150133</v>
      </c>
      <c r="AM721" s="8" t="s">
        <v>187</v>
      </c>
      <c r="AN721" s="8">
        <v>6226</v>
      </c>
      <c r="AO721" s="8">
        <v>347432</v>
      </c>
      <c r="AP721" s="8">
        <v>14607</v>
      </c>
      <c r="AQ721" s="8">
        <v>332825</v>
      </c>
      <c r="AR721" s="8">
        <v>202594</v>
      </c>
      <c r="AS721" s="8" t="s">
        <v>187</v>
      </c>
      <c r="AT721" s="8" t="s">
        <v>187</v>
      </c>
      <c r="AU721" s="8">
        <v>1600</v>
      </c>
      <c r="AV721" s="8" t="s">
        <v>187</v>
      </c>
      <c r="AW721" s="8">
        <v>127378</v>
      </c>
      <c r="AX721" s="8">
        <v>73616</v>
      </c>
      <c r="AY721" s="8">
        <v>133774</v>
      </c>
      <c r="AZ721" s="8">
        <v>20896</v>
      </c>
      <c r="BA721" s="8">
        <v>112878</v>
      </c>
      <c r="BB721" s="8">
        <v>3464778</v>
      </c>
      <c r="BC721" s="8">
        <v>475696</v>
      </c>
      <c r="BD721" s="8">
        <v>916384</v>
      </c>
      <c r="BE721" s="8">
        <v>594727</v>
      </c>
      <c r="BF721" s="8">
        <v>484389</v>
      </c>
      <c r="BG721" s="8" t="s">
        <v>187</v>
      </c>
      <c r="BH721" s="8">
        <v>306184</v>
      </c>
      <c r="BI721" s="8">
        <v>93743</v>
      </c>
      <c r="BJ721" s="8" t="s">
        <v>187</v>
      </c>
      <c r="BK721" s="8">
        <v>19575</v>
      </c>
      <c r="BL721" s="8">
        <v>1095</v>
      </c>
      <c r="BM721" s="8">
        <v>200196</v>
      </c>
      <c r="BN721" s="8" t="s">
        <v>187</v>
      </c>
      <c r="BO721" s="8" t="s">
        <v>187</v>
      </c>
      <c r="BP721" s="8">
        <v>9724</v>
      </c>
      <c r="BQ721" s="8" t="s">
        <v>187</v>
      </c>
      <c r="BR721" s="8">
        <v>363065</v>
      </c>
      <c r="BS721" s="8" t="s">
        <v>187</v>
      </c>
      <c r="BT721" s="8">
        <v>2186133</v>
      </c>
      <c r="BU721" s="8">
        <v>1664500</v>
      </c>
      <c r="BV721" s="8">
        <v>399949</v>
      </c>
      <c r="BW721" s="8">
        <v>297363</v>
      </c>
      <c r="BX721" s="8">
        <v>105911</v>
      </c>
      <c r="BY721" s="8">
        <v>125759</v>
      </c>
      <c r="BZ721" s="8">
        <v>38724</v>
      </c>
      <c r="CA721" s="8" t="s">
        <v>187</v>
      </c>
      <c r="CB721" s="8" t="s">
        <v>187</v>
      </c>
      <c r="CC721" s="8">
        <v>16977</v>
      </c>
      <c r="CD721" s="8">
        <v>6389</v>
      </c>
      <c r="CE721" s="8">
        <v>673428</v>
      </c>
      <c r="CF721" s="8">
        <v>521633</v>
      </c>
      <c r="CG721" s="8">
        <v>71072</v>
      </c>
      <c r="CH721" s="8">
        <v>564</v>
      </c>
      <c r="CI721" s="8">
        <v>449997</v>
      </c>
      <c r="CJ721" s="8">
        <v>87744</v>
      </c>
      <c r="CK721" s="8">
        <v>45323</v>
      </c>
      <c r="CL721" s="8">
        <v>42421</v>
      </c>
      <c r="CM721" s="8">
        <v>167374</v>
      </c>
      <c r="CN721" s="8">
        <v>138748</v>
      </c>
      <c r="CO721" s="8">
        <v>17251</v>
      </c>
      <c r="CP721" s="8">
        <v>11375</v>
      </c>
      <c r="CQ721" s="8">
        <v>220310</v>
      </c>
      <c r="CR721" s="8">
        <v>541841</v>
      </c>
      <c r="CS721" s="8">
        <v>426623</v>
      </c>
      <c r="CT721" s="8">
        <v>115218</v>
      </c>
      <c r="CU721" s="8">
        <v>349570</v>
      </c>
      <c r="CV721" s="8">
        <v>1605</v>
      </c>
      <c r="CW721" s="8" t="s">
        <v>187</v>
      </c>
      <c r="CX721" s="8" t="s">
        <v>187</v>
      </c>
      <c r="CY721" s="8">
        <v>62660</v>
      </c>
      <c r="CZ721" s="8">
        <v>59302</v>
      </c>
      <c r="DA721" s="8" t="s">
        <v>187</v>
      </c>
      <c r="DB721" s="8">
        <v>226003</v>
      </c>
      <c r="DC721" s="8">
        <v>2533577</v>
      </c>
      <c r="DD721" s="8" t="s">
        <v>187</v>
      </c>
      <c r="DE721" s="8">
        <v>32033</v>
      </c>
      <c r="DF721" s="8">
        <v>24159</v>
      </c>
      <c r="DG721" s="8">
        <v>6343</v>
      </c>
      <c r="DH721" s="8" t="s">
        <v>187</v>
      </c>
      <c r="DI721" s="8" t="s">
        <v>187</v>
      </c>
      <c r="DJ721" s="8" t="s">
        <v>187</v>
      </c>
      <c r="DK721" s="8" t="s">
        <v>187</v>
      </c>
      <c r="DL721" s="8" t="s">
        <v>187</v>
      </c>
      <c r="DM721" s="8" t="s">
        <v>187</v>
      </c>
      <c r="DN721" s="8" t="s">
        <v>187</v>
      </c>
      <c r="DO721" s="8" t="s">
        <v>187</v>
      </c>
      <c r="DP721" s="25">
        <v>1531</v>
      </c>
    </row>
    <row r="722" spans="15:120" x14ac:dyDescent="0.15">
      <c r="O722" s="27" t="s">
        <v>1441</v>
      </c>
      <c r="P722" s="16" t="s">
        <v>1442</v>
      </c>
      <c r="Q722" s="8">
        <v>3605845</v>
      </c>
      <c r="R722" s="8">
        <v>1249662</v>
      </c>
      <c r="S722" s="8">
        <v>247989</v>
      </c>
      <c r="T722" s="8">
        <v>1716231</v>
      </c>
      <c r="U722" s="8">
        <v>198078</v>
      </c>
      <c r="V722" s="8" t="s">
        <v>187</v>
      </c>
      <c r="W722" s="8">
        <v>60795</v>
      </c>
      <c r="X722" s="8">
        <v>212278</v>
      </c>
      <c r="Y722" s="8">
        <v>9578</v>
      </c>
      <c r="Z722" s="8">
        <v>10246</v>
      </c>
      <c r="AA722" s="8">
        <v>8859</v>
      </c>
      <c r="AB722" s="8" t="s">
        <v>187</v>
      </c>
      <c r="AC722" s="8" t="s">
        <v>187</v>
      </c>
      <c r="AD722" s="8">
        <v>646323</v>
      </c>
      <c r="AE722" s="8" t="s">
        <v>187</v>
      </c>
      <c r="AF722" s="8" t="s">
        <v>187</v>
      </c>
      <c r="AG722" s="8">
        <v>40947</v>
      </c>
      <c r="AH722" s="8" t="s">
        <v>187</v>
      </c>
      <c r="AI722" s="8">
        <v>13359</v>
      </c>
      <c r="AJ722" s="8">
        <v>9805153</v>
      </c>
      <c r="AK722" s="8">
        <v>8478261</v>
      </c>
      <c r="AL722" s="8">
        <v>1326892</v>
      </c>
      <c r="AM722" s="8" t="s">
        <v>187</v>
      </c>
      <c r="AN722" s="8">
        <v>3566</v>
      </c>
      <c r="AO722" s="8">
        <v>204261</v>
      </c>
      <c r="AP722" s="8">
        <v>6637</v>
      </c>
      <c r="AQ722" s="8">
        <v>197624</v>
      </c>
      <c r="AR722" s="8">
        <v>644596</v>
      </c>
      <c r="AS722" s="8" t="s">
        <v>187</v>
      </c>
      <c r="AT722" s="8">
        <v>33872</v>
      </c>
      <c r="AU722" s="8" t="s">
        <v>187</v>
      </c>
      <c r="AV722" s="8">
        <v>471493</v>
      </c>
      <c r="AW722" s="8">
        <v>41338</v>
      </c>
      <c r="AX722" s="8">
        <v>97893</v>
      </c>
      <c r="AY722" s="8">
        <v>112715</v>
      </c>
      <c r="AZ722" s="8">
        <v>10721</v>
      </c>
      <c r="BA722" s="8">
        <v>101994</v>
      </c>
      <c r="BB722" s="8">
        <v>2469068</v>
      </c>
      <c r="BC722" s="8">
        <v>403275</v>
      </c>
      <c r="BD722" s="8">
        <v>447929</v>
      </c>
      <c r="BE722" s="8">
        <v>547453</v>
      </c>
      <c r="BF722" s="8">
        <v>313227</v>
      </c>
      <c r="BG722" s="8" t="s">
        <v>187</v>
      </c>
      <c r="BH722" s="8">
        <v>96054</v>
      </c>
      <c r="BI722" s="8">
        <v>165355</v>
      </c>
      <c r="BJ722" s="8" t="s">
        <v>187</v>
      </c>
      <c r="BK722" s="8">
        <v>7683</v>
      </c>
      <c r="BL722" s="8" t="s">
        <v>187</v>
      </c>
      <c r="BM722" s="8">
        <v>242626</v>
      </c>
      <c r="BN722" s="8" t="s">
        <v>187</v>
      </c>
      <c r="BO722" s="8" t="s">
        <v>187</v>
      </c>
      <c r="BP722" s="8">
        <v>18342</v>
      </c>
      <c r="BQ722" s="8" t="s">
        <v>187</v>
      </c>
      <c r="BR722" s="8">
        <v>227124</v>
      </c>
      <c r="BS722" s="8" t="s">
        <v>187</v>
      </c>
      <c r="BT722" s="8">
        <v>1799034</v>
      </c>
      <c r="BU722" s="8">
        <v>1083283</v>
      </c>
      <c r="BV722" s="8">
        <v>208987</v>
      </c>
      <c r="BW722" s="8">
        <v>278472</v>
      </c>
      <c r="BX722" s="8">
        <v>68479</v>
      </c>
      <c r="BY722" s="8">
        <v>80201</v>
      </c>
      <c r="BZ722" s="8">
        <v>38668</v>
      </c>
      <c r="CA722" s="8" t="s">
        <v>187</v>
      </c>
      <c r="CB722" s="8" t="s">
        <v>187</v>
      </c>
      <c r="CC722" s="8">
        <v>10304</v>
      </c>
      <c r="CD722" s="8" t="s">
        <v>187</v>
      </c>
      <c r="CE722" s="8">
        <v>398172</v>
      </c>
      <c r="CF722" s="8">
        <v>715751</v>
      </c>
      <c r="CG722" s="8">
        <v>107060</v>
      </c>
      <c r="CH722" s="8">
        <v>2406</v>
      </c>
      <c r="CI722" s="8">
        <v>606285</v>
      </c>
      <c r="CJ722" s="8">
        <v>106264</v>
      </c>
      <c r="CK722" s="8">
        <v>93991</v>
      </c>
      <c r="CL722" s="8">
        <v>12273</v>
      </c>
      <c r="CM722" s="8">
        <v>264468</v>
      </c>
      <c r="CN722" s="8">
        <v>209082</v>
      </c>
      <c r="CO722" s="8" t="s">
        <v>187</v>
      </c>
      <c r="CP722" s="8">
        <v>55386</v>
      </c>
      <c r="CQ722" s="8">
        <v>1534091</v>
      </c>
      <c r="CR722" s="8">
        <v>377575</v>
      </c>
      <c r="CS722" s="8">
        <v>282203</v>
      </c>
      <c r="CT722" s="8">
        <v>95372</v>
      </c>
      <c r="CU722" s="8">
        <v>297755</v>
      </c>
      <c r="CV722" s="8">
        <v>2060</v>
      </c>
      <c r="CW722" s="8">
        <v>10</v>
      </c>
      <c r="CX722" s="8">
        <v>23529</v>
      </c>
      <c r="CY722" s="8">
        <v>57462</v>
      </c>
      <c r="CZ722" s="8">
        <v>42492</v>
      </c>
      <c r="DA722" s="8" t="s">
        <v>187</v>
      </c>
      <c r="DB722" s="8">
        <v>172202</v>
      </c>
      <c r="DC722" s="8">
        <v>2307750</v>
      </c>
      <c r="DD722" s="8" t="s">
        <v>187</v>
      </c>
      <c r="DE722" s="8">
        <v>18502</v>
      </c>
      <c r="DF722" s="8">
        <v>17270</v>
      </c>
      <c r="DG722" s="8">
        <v>1158</v>
      </c>
      <c r="DH722" s="8">
        <v>74</v>
      </c>
      <c r="DI722" s="8" t="s">
        <v>187</v>
      </c>
      <c r="DJ722" s="8">
        <v>74</v>
      </c>
      <c r="DK722" s="8" t="s">
        <v>187</v>
      </c>
      <c r="DL722" s="8" t="s">
        <v>187</v>
      </c>
      <c r="DM722" s="8" t="s">
        <v>187</v>
      </c>
      <c r="DN722" s="8" t="s">
        <v>187</v>
      </c>
      <c r="DO722" s="8" t="s">
        <v>187</v>
      </c>
      <c r="DP722" s="25" t="s">
        <v>187</v>
      </c>
    </row>
    <row r="723" spans="15:120" x14ac:dyDescent="0.15">
      <c r="O723" s="27" t="s">
        <v>1443</v>
      </c>
      <c r="P723" s="16" t="s">
        <v>1444</v>
      </c>
      <c r="Q723" s="8">
        <v>5279456</v>
      </c>
      <c r="R723" s="8">
        <v>1638407</v>
      </c>
      <c r="S723" s="8">
        <v>384173</v>
      </c>
      <c r="T723" s="8">
        <v>2880819</v>
      </c>
      <c r="U723" s="8">
        <v>239353</v>
      </c>
      <c r="V723" s="8" t="s">
        <v>187</v>
      </c>
      <c r="W723" s="8" t="s">
        <v>187</v>
      </c>
      <c r="X723" s="8">
        <v>237154</v>
      </c>
      <c r="Y723" s="8">
        <v>12291</v>
      </c>
      <c r="Z723" s="8">
        <v>13158</v>
      </c>
      <c r="AA723" s="8">
        <v>11385</v>
      </c>
      <c r="AB723" s="8" t="s">
        <v>187</v>
      </c>
      <c r="AC723" s="8" t="s">
        <v>187</v>
      </c>
      <c r="AD723" s="8">
        <v>730999</v>
      </c>
      <c r="AE723" s="8" t="s">
        <v>187</v>
      </c>
      <c r="AF723" s="8" t="s">
        <v>187</v>
      </c>
      <c r="AG723" s="8">
        <v>45819</v>
      </c>
      <c r="AH723" s="8" t="s">
        <v>187</v>
      </c>
      <c r="AI723" s="8">
        <v>17637</v>
      </c>
      <c r="AJ723" s="8">
        <v>8724349</v>
      </c>
      <c r="AK723" s="8">
        <v>7593413</v>
      </c>
      <c r="AL723" s="8">
        <v>1130936</v>
      </c>
      <c r="AM723" s="8" t="s">
        <v>187</v>
      </c>
      <c r="AN723" s="8">
        <v>5428</v>
      </c>
      <c r="AO723" s="8">
        <v>122889</v>
      </c>
      <c r="AP723" s="8">
        <v>8930</v>
      </c>
      <c r="AQ723" s="8">
        <v>113959</v>
      </c>
      <c r="AR723" s="8">
        <v>433798</v>
      </c>
      <c r="AS723" s="8" t="s">
        <v>187</v>
      </c>
      <c r="AT723" s="8">
        <v>6351</v>
      </c>
      <c r="AU723" s="8" t="s">
        <v>187</v>
      </c>
      <c r="AV723" s="8">
        <v>141081</v>
      </c>
      <c r="AW723" s="8">
        <v>106199</v>
      </c>
      <c r="AX723" s="8">
        <v>180167</v>
      </c>
      <c r="AY723" s="8">
        <v>134975</v>
      </c>
      <c r="AZ723" s="8">
        <v>15408</v>
      </c>
      <c r="BA723" s="8">
        <v>119567</v>
      </c>
      <c r="BB723" s="8">
        <v>2549010</v>
      </c>
      <c r="BC723" s="8">
        <v>260393</v>
      </c>
      <c r="BD723" s="8">
        <v>286935</v>
      </c>
      <c r="BE723" s="8">
        <v>569542</v>
      </c>
      <c r="BF723" s="8">
        <v>400594</v>
      </c>
      <c r="BG723" s="8" t="s">
        <v>187</v>
      </c>
      <c r="BH723" s="8">
        <v>300242</v>
      </c>
      <c r="BI723" s="8">
        <v>45954</v>
      </c>
      <c r="BJ723" s="8" t="s">
        <v>187</v>
      </c>
      <c r="BK723" s="8">
        <v>11491</v>
      </c>
      <c r="BL723" s="8" t="s">
        <v>187</v>
      </c>
      <c r="BM723" s="8">
        <v>471284</v>
      </c>
      <c r="BN723" s="8" t="s">
        <v>187</v>
      </c>
      <c r="BO723" s="8" t="s">
        <v>187</v>
      </c>
      <c r="BP723" s="8">
        <v>1654</v>
      </c>
      <c r="BQ723" s="8" t="s">
        <v>187</v>
      </c>
      <c r="BR723" s="8">
        <v>200921</v>
      </c>
      <c r="BS723" s="8" t="s">
        <v>187</v>
      </c>
      <c r="BT723" s="8">
        <v>1448424</v>
      </c>
      <c r="BU723" s="8">
        <v>1096322</v>
      </c>
      <c r="BV723" s="8">
        <v>117243</v>
      </c>
      <c r="BW723" s="8">
        <v>295264</v>
      </c>
      <c r="BX723" s="8">
        <v>86791</v>
      </c>
      <c r="BY723" s="8">
        <v>52092</v>
      </c>
      <c r="BZ723" s="8">
        <v>3690</v>
      </c>
      <c r="CA723" s="8" t="s">
        <v>187</v>
      </c>
      <c r="CB723" s="8" t="s">
        <v>187</v>
      </c>
      <c r="CC723" s="8">
        <v>6167</v>
      </c>
      <c r="CD723" s="8">
        <v>4298</v>
      </c>
      <c r="CE723" s="8">
        <v>530777</v>
      </c>
      <c r="CF723" s="8">
        <v>352102</v>
      </c>
      <c r="CG723" s="8">
        <v>22055</v>
      </c>
      <c r="CH723" s="8" t="s">
        <v>187</v>
      </c>
      <c r="CI723" s="8">
        <v>330047</v>
      </c>
      <c r="CJ723" s="8">
        <v>15592</v>
      </c>
      <c r="CK723" s="8">
        <v>9089</v>
      </c>
      <c r="CL723" s="8">
        <v>6503</v>
      </c>
      <c r="CM723" s="8">
        <v>489703</v>
      </c>
      <c r="CN723" s="8">
        <v>473103</v>
      </c>
      <c r="CO723" s="8" t="s">
        <v>187</v>
      </c>
      <c r="CP723" s="8">
        <v>16600</v>
      </c>
      <c r="CQ723" s="8">
        <v>1287500</v>
      </c>
      <c r="CR723" s="8">
        <v>364000</v>
      </c>
      <c r="CS723" s="8">
        <v>309723</v>
      </c>
      <c r="CT723" s="8">
        <v>54277</v>
      </c>
      <c r="CU723" s="8">
        <v>484067</v>
      </c>
      <c r="CV723" s="8">
        <v>4817</v>
      </c>
      <c r="CW723" s="8" t="s">
        <v>187</v>
      </c>
      <c r="CX723" s="8" t="s">
        <v>187</v>
      </c>
      <c r="CY723" s="8">
        <v>289315</v>
      </c>
      <c r="CZ723" s="8">
        <v>6874</v>
      </c>
      <c r="DA723" s="8" t="s">
        <v>187</v>
      </c>
      <c r="DB723" s="8">
        <v>183061</v>
      </c>
      <c r="DC723" s="8">
        <v>3282300</v>
      </c>
      <c r="DD723" s="8" t="s">
        <v>187</v>
      </c>
      <c r="DE723" s="8">
        <v>13399</v>
      </c>
      <c r="DF723" s="8">
        <v>13319</v>
      </c>
      <c r="DG723" s="8">
        <v>80</v>
      </c>
      <c r="DH723" s="8" t="s">
        <v>187</v>
      </c>
      <c r="DI723" s="8" t="s">
        <v>187</v>
      </c>
      <c r="DJ723" s="8" t="s">
        <v>187</v>
      </c>
      <c r="DK723" s="8" t="s">
        <v>187</v>
      </c>
      <c r="DL723" s="8" t="s">
        <v>187</v>
      </c>
      <c r="DM723" s="8" t="s">
        <v>187</v>
      </c>
      <c r="DN723" s="8" t="s">
        <v>187</v>
      </c>
      <c r="DO723" s="8" t="s">
        <v>187</v>
      </c>
      <c r="DP723" s="25" t="s">
        <v>187</v>
      </c>
    </row>
    <row r="724" spans="15:120" x14ac:dyDescent="0.15">
      <c r="O724" s="27" t="s">
        <v>1445</v>
      </c>
      <c r="P724" s="16" t="s">
        <v>1446</v>
      </c>
      <c r="Q724" s="8">
        <v>2837243</v>
      </c>
      <c r="R724" s="8">
        <v>882790</v>
      </c>
      <c r="S724" s="8">
        <v>201957</v>
      </c>
      <c r="T724" s="8">
        <v>1528128</v>
      </c>
      <c r="U724" s="8">
        <v>146275</v>
      </c>
      <c r="V724" s="8" t="s">
        <v>187</v>
      </c>
      <c r="W724" s="8" t="s">
        <v>187</v>
      </c>
      <c r="X724" s="8">
        <v>141815</v>
      </c>
      <c r="Y724" s="8">
        <v>6931</v>
      </c>
      <c r="Z724" s="8">
        <v>7402</v>
      </c>
      <c r="AA724" s="8">
        <v>6391</v>
      </c>
      <c r="AB724" s="8" t="s">
        <v>187</v>
      </c>
      <c r="AC724" s="8" t="s">
        <v>187</v>
      </c>
      <c r="AD724" s="8">
        <v>445172</v>
      </c>
      <c r="AE724" s="8" t="s">
        <v>187</v>
      </c>
      <c r="AF724" s="8" t="s">
        <v>187</v>
      </c>
      <c r="AG724" s="8">
        <v>27351</v>
      </c>
      <c r="AH724" s="8" t="s">
        <v>187</v>
      </c>
      <c r="AI724" s="8">
        <v>10788</v>
      </c>
      <c r="AJ724" s="8">
        <v>6216051</v>
      </c>
      <c r="AK724" s="8">
        <v>4969000</v>
      </c>
      <c r="AL724" s="8">
        <v>1247051</v>
      </c>
      <c r="AM724" s="8" t="s">
        <v>187</v>
      </c>
      <c r="AN724" s="8">
        <v>2334</v>
      </c>
      <c r="AO724" s="8">
        <v>104110</v>
      </c>
      <c r="AP724" s="8">
        <v>10009</v>
      </c>
      <c r="AQ724" s="8">
        <v>94101</v>
      </c>
      <c r="AR724" s="8">
        <v>195805</v>
      </c>
      <c r="AS724" s="8" t="s">
        <v>187</v>
      </c>
      <c r="AT724" s="8" t="s">
        <v>187</v>
      </c>
      <c r="AU724" s="8" t="s">
        <v>187</v>
      </c>
      <c r="AV724" s="8">
        <v>61199</v>
      </c>
      <c r="AW724" s="8">
        <v>70443</v>
      </c>
      <c r="AX724" s="8">
        <v>64163</v>
      </c>
      <c r="AY724" s="8">
        <v>75015</v>
      </c>
      <c r="AZ724" s="8">
        <v>7458</v>
      </c>
      <c r="BA724" s="8">
        <v>67557</v>
      </c>
      <c r="BB724" s="8">
        <v>1626279</v>
      </c>
      <c r="BC724" s="8">
        <v>186588</v>
      </c>
      <c r="BD724" s="8">
        <v>288367</v>
      </c>
      <c r="BE724" s="8">
        <v>432301</v>
      </c>
      <c r="BF724" s="8">
        <v>210574</v>
      </c>
      <c r="BG724" s="8" t="s">
        <v>187</v>
      </c>
      <c r="BH724" s="8">
        <v>50494</v>
      </c>
      <c r="BI724" s="8">
        <v>65589</v>
      </c>
      <c r="BJ724" s="8" t="s">
        <v>187</v>
      </c>
      <c r="BK724" s="8">
        <v>10105</v>
      </c>
      <c r="BL724" s="8" t="s">
        <v>187</v>
      </c>
      <c r="BM724" s="8">
        <v>165001</v>
      </c>
      <c r="BN724" s="8" t="s">
        <v>187</v>
      </c>
      <c r="BO724" s="8" t="s">
        <v>187</v>
      </c>
      <c r="BP724" s="8">
        <v>14650</v>
      </c>
      <c r="BQ724" s="8" t="s">
        <v>187</v>
      </c>
      <c r="BR724" s="8">
        <v>202610</v>
      </c>
      <c r="BS724" s="8" t="s">
        <v>187</v>
      </c>
      <c r="BT724" s="8">
        <v>1155673</v>
      </c>
      <c r="BU724" s="8">
        <v>721327</v>
      </c>
      <c r="BV724" s="8">
        <v>142368</v>
      </c>
      <c r="BW724" s="8">
        <v>216150</v>
      </c>
      <c r="BX724" s="8">
        <v>45528</v>
      </c>
      <c r="BY724" s="8">
        <v>32321</v>
      </c>
      <c r="BZ724" s="8">
        <v>43186</v>
      </c>
      <c r="CA724" s="8" t="s">
        <v>187</v>
      </c>
      <c r="CB724" s="8" t="s">
        <v>187</v>
      </c>
      <c r="CC724" s="8">
        <v>23161</v>
      </c>
      <c r="CD724" s="8">
        <v>4601</v>
      </c>
      <c r="CE724" s="8">
        <v>214012</v>
      </c>
      <c r="CF724" s="8">
        <v>434346</v>
      </c>
      <c r="CG724" s="8">
        <v>46321</v>
      </c>
      <c r="CH724" s="8">
        <v>3250</v>
      </c>
      <c r="CI724" s="8">
        <v>384775</v>
      </c>
      <c r="CJ724" s="8">
        <v>100263</v>
      </c>
      <c r="CK724" s="8">
        <v>16712</v>
      </c>
      <c r="CL724" s="8">
        <v>83551</v>
      </c>
      <c r="CM724" s="8">
        <v>129354</v>
      </c>
      <c r="CN724" s="8">
        <v>47279</v>
      </c>
      <c r="CO724" s="8" t="s">
        <v>187</v>
      </c>
      <c r="CP724" s="8">
        <v>82075</v>
      </c>
      <c r="CQ724" s="8">
        <v>130783</v>
      </c>
      <c r="CR724" s="8">
        <v>618694</v>
      </c>
      <c r="CS724" s="8">
        <v>498876</v>
      </c>
      <c r="CT724" s="8">
        <v>119818</v>
      </c>
      <c r="CU724" s="8">
        <v>416011</v>
      </c>
      <c r="CV724" s="8">
        <v>830</v>
      </c>
      <c r="CW724" s="8">
        <v>11</v>
      </c>
      <c r="CX724" s="8" t="s">
        <v>187</v>
      </c>
      <c r="CY724" s="8">
        <v>138145</v>
      </c>
      <c r="CZ724" s="8">
        <v>3971</v>
      </c>
      <c r="DA724" s="8" t="s">
        <v>187</v>
      </c>
      <c r="DB724" s="8">
        <v>273054</v>
      </c>
      <c r="DC724" s="8">
        <v>1368453</v>
      </c>
      <c r="DD724" s="8" t="s">
        <v>187</v>
      </c>
      <c r="DE724" s="8">
        <v>14516</v>
      </c>
      <c r="DF724" s="8">
        <v>7460</v>
      </c>
      <c r="DG724" s="8">
        <v>1948</v>
      </c>
      <c r="DH724" s="8">
        <v>2672</v>
      </c>
      <c r="DI724" s="8" t="s">
        <v>187</v>
      </c>
      <c r="DJ724" s="8">
        <v>1696</v>
      </c>
      <c r="DK724" s="8" t="s">
        <v>187</v>
      </c>
      <c r="DL724" s="8">
        <v>976</v>
      </c>
      <c r="DM724" s="8" t="s">
        <v>187</v>
      </c>
      <c r="DN724" s="8" t="s">
        <v>187</v>
      </c>
      <c r="DO724" s="8">
        <v>2436</v>
      </c>
      <c r="DP724" s="25" t="s">
        <v>187</v>
      </c>
    </row>
    <row r="725" spans="15:120" x14ac:dyDescent="0.15">
      <c r="O725" s="27" t="s">
        <v>1447</v>
      </c>
      <c r="P725" s="16" t="s">
        <v>1448</v>
      </c>
      <c r="Q725" s="8">
        <v>4022112</v>
      </c>
      <c r="R725" s="8">
        <v>1427341</v>
      </c>
      <c r="S725" s="8">
        <v>422018</v>
      </c>
      <c r="T725" s="8">
        <v>1862395</v>
      </c>
      <c r="U725" s="8">
        <v>167672</v>
      </c>
      <c r="V725" s="8" t="s">
        <v>187</v>
      </c>
      <c r="W725" s="8" t="s">
        <v>187</v>
      </c>
      <c r="X725" s="8">
        <v>288705</v>
      </c>
      <c r="Y725" s="8">
        <v>10973</v>
      </c>
      <c r="Z725" s="8">
        <v>11675</v>
      </c>
      <c r="AA725" s="8">
        <v>10046</v>
      </c>
      <c r="AB725" s="8" t="s">
        <v>187</v>
      </c>
      <c r="AC725" s="8" t="s">
        <v>187</v>
      </c>
      <c r="AD725" s="8">
        <v>701369</v>
      </c>
      <c r="AE725" s="8">
        <v>9154</v>
      </c>
      <c r="AF725" s="8" t="s">
        <v>187</v>
      </c>
      <c r="AG725" s="8">
        <v>55794</v>
      </c>
      <c r="AH725" s="8" t="s">
        <v>187</v>
      </c>
      <c r="AI725" s="8">
        <v>15395</v>
      </c>
      <c r="AJ725" s="8">
        <v>13281039</v>
      </c>
      <c r="AK725" s="8">
        <v>11874452</v>
      </c>
      <c r="AL725" s="8">
        <v>1406587</v>
      </c>
      <c r="AM725" s="8" t="s">
        <v>187</v>
      </c>
      <c r="AN725" s="8">
        <v>3619</v>
      </c>
      <c r="AO725" s="8">
        <v>261439</v>
      </c>
      <c r="AP725" s="8">
        <v>289</v>
      </c>
      <c r="AQ725" s="8">
        <v>261150</v>
      </c>
      <c r="AR725" s="8">
        <v>400311</v>
      </c>
      <c r="AS725" s="8" t="s">
        <v>187</v>
      </c>
      <c r="AT725" s="8">
        <v>1220</v>
      </c>
      <c r="AU725" s="8" t="s">
        <v>187</v>
      </c>
      <c r="AV725" s="8">
        <v>126641</v>
      </c>
      <c r="AW725" s="8">
        <v>195666</v>
      </c>
      <c r="AX725" s="8">
        <v>76784</v>
      </c>
      <c r="AY725" s="8">
        <v>19294</v>
      </c>
      <c r="AZ725" s="8">
        <v>9016</v>
      </c>
      <c r="BA725" s="8">
        <v>10278</v>
      </c>
      <c r="BB725" s="8">
        <v>2302787</v>
      </c>
      <c r="BC725" s="8">
        <v>216523</v>
      </c>
      <c r="BD725" s="8">
        <v>160232</v>
      </c>
      <c r="BE725" s="8">
        <v>574963</v>
      </c>
      <c r="BF725" s="8">
        <v>348707</v>
      </c>
      <c r="BG725" s="8" t="s">
        <v>187</v>
      </c>
      <c r="BH725" s="8">
        <v>64650</v>
      </c>
      <c r="BI725" s="8">
        <v>100547</v>
      </c>
      <c r="BJ725" s="8" t="s">
        <v>187</v>
      </c>
      <c r="BK725" s="8">
        <v>6868</v>
      </c>
      <c r="BL725" s="8" t="s">
        <v>187</v>
      </c>
      <c r="BM725" s="8">
        <v>544996</v>
      </c>
      <c r="BN725" s="8" t="s">
        <v>187</v>
      </c>
      <c r="BO725" s="8" t="s">
        <v>187</v>
      </c>
      <c r="BP725" s="8">
        <v>64661</v>
      </c>
      <c r="BQ725" s="8" t="s">
        <v>187</v>
      </c>
      <c r="BR725" s="8">
        <v>220640</v>
      </c>
      <c r="BS725" s="8" t="s">
        <v>187</v>
      </c>
      <c r="BT725" s="8">
        <v>1945100</v>
      </c>
      <c r="BU725" s="8">
        <v>1532888</v>
      </c>
      <c r="BV725" s="8">
        <v>72619</v>
      </c>
      <c r="BW725" s="8">
        <v>293631</v>
      </c>
      <c r="BX725" s="8">
        <v>75902</v>
      </c>
      <c r="BY725" s="8">
        <v>84312</v>
      </c>
      <c r="BZ725" s="8">
        <v>121198</v>
      </c>
      <c r="CA725" s="8">
        <v>7300</v>
      </c>
      <c r="CB725" s="8" t="s">
        <v>187</v>
      </c>
      <c r="CC725" s="8">
        <v>20550</v>
      </c>
      <c r="CD725" s="8">
        <v>12468</v>
      </c>
      <c r="CE725" s="8">
        <v>844908</v>
      </c>
      <c r="CF725" s="8">
        <v>412212</v>
      </c>
      <c r="CG725" s="8">
        <v>88696</v>
      </c>
      <c r="CH725" s="8" t="s">
        <v>187</v>
      </c>
      <c r="CI725" s="8">
        <v>323516</v>
      </c>
      <c r="CJ725" s="8">
        <v>42478</v>
      </c>
      <c r="CK725" s="8">
        <v>25491</v>
      </c>
      <c r="CL725" s="8">
        <v>16987</v>
      </c>
      <c r="CM725" s="8">
        <v>133031</v>
      </c>
      <c r="CN725" s="8">
        <v>95473</v>
      </c>
      <c r="CO725" s="8">
        <v>5000</v>
      </c>
      <c r="CP725" s="8">
        <v>32558</v>
      </c>
      <c r="CQ725" s="8">
        <v>344643</v>
      </c>
      <c r="CR725" s="8">
        <v>413481</v>
      </c>
      <c r="CS725" s="8">
        <v>376686</v>
      </c>
      <c r="CT725" s="8">
        <v>36795</v>
      </c>
      <c r="CU725" s="8">
        <v>757462</v>
      </c>
      <c r="CV725" s="8">
        <v>2930</v>
      </c>
      <c r="CW725" s="8">
        <v>12</v>
      </c>
      <c r="CX725" s="8" t="s">
        <v>187</v>
      </c>
      <c r="CY725" s="8">
        <v>60250</v>
      </c>
      <c r="CZ725" s="8">
        <v>152528</v>
      </c>
      <c r="DA725" s="8" t="s">
        <v>187</v>
      </c>
      <c r="DB725" s="8">
        <v>541742</v>
      </c>
      <c r="DC725" s="8">
        <v>4458200</v>
      </c>
      <c r="DD725" s="8" t="s">
        <v>187</v>
      </c>
      <c r="DE725" s="8">
        <v>7671</v>
      </c>
      <c r="DF725" s="8">
        <v>3502</v>
      </c>
      <c r="DG725" s="8" t="s">
        <v>187</v>
      </c>
      <c r="DH725" s="8">
        <v>2603</v>
      </c>
      <c r="DI725" s="8" t="s">
        <v>187</v>
      </c>
      <c r="DJ725" s="8" t="s">
        <v>187</v>
      </c>
      <c r="DK725" s="8">
        <v>2603</v>
      </c>
      <c r="DL725" s="8" t="s">
        <v>187</v>
      </c>
      <c r="DM725" s="8" t="s">
        <v>187</v>
      </c>
      <c r="DN725" s="8" t="s">
        <v>187</v>
      </c>
      <c r="DO725" s="8">
        <v>1566</v>
      </c>
      <c r="DP725" s="25" t="s">
        <v>187</v>
      </c>
    </row>
    <row r="726" spans="15:120" x14ac:dyDescent="0.15">
      <c r="O726" s="13" t="s">
        <v>183</v>
      </c>
      <c r="P726" s="16" t="s">
        <v>256</v>
      </c>
      <c r="Q726" s="8">
        <v>79479617</v>
      </c>
      <c r="R726" s="8">
        <v>27582071</v>
      </c>
      <c r="S726" s="8">
        <v>7104939</v>
      </c>
      <c r="T726" s="8">
        <v>37702104</v>
      </c>
      <c r="U726" s="8">
        <v>3522973</v>
      </c>
      <c r="V726" s="8" t="s">
        <v>187</v>
      </c>
      <c r="W726" s="8">
        <v>1350543</v>
      </c>
      <c r="X726" s="8">
        <v>3376887</v>
      </c>
      <c r="Y726" s="8">
        <v>207913</v>
      </c>
      <c r="Z726" s="8">
        <v>222549</v>
      </c>
      <c r="AA726" s="8">
        <v>192538</v>
      </c>
      <c r="AB726" s="8" t="s">
        <v>187</v>
      </c>
      <c r="AC726" s="8" t="s">
        <v>187</v>
      </c>
      <c r="AD726" s="8">
        <v>11747797</v>
      </c>
      <c r="AE726" s="8">
        <v>80482</v>
      </c>
      <c r="AF726" s="8" t="s">
        <v>187</v>
      </c>
      <c r="AG726" s="8">
        <v>595921</v>
      </c>
      <c r="AH726" s="8" t="s">
        <v>187</v>
      </c>
      <c r="AI726" s="8">
        <v>342305</v>
      </c>
      <c r="AJ726" s="8">
        <v>100991331</v>
      </c>
      <c r="AK726" s="8">
        <v>88512168</v>
      </c>
      <c r="AL726" s="8">
        <v>12479163</v>
      </c>
      <c r="AM726" s="8" t="s">
        <v>187</v>
      </c>
      <c r="AN726" s="8">
        <v>84053</v>
      </c>
      <c r="AO726" s="8">
        <v>4154905</v>
      </c>
      <c r="AP726" s="8">
        <v>298497</v>
      </c>
      <c r="AQ726" s="8">
        <v>3856408</v>
      </c>
      <c r="AR726" s="8">
        <v>5123409</v>
      </c>
      <c r="AS726" s="8">
        <v>38701</v>
      </c>
      <c r="AT726" s="8">
        <v>291133</v>
      </c>
      <c r="AU726" s="8">
        <v>1600</v>
      </c>
      <c r="AV726" s="8">
        <v>1085058</v>
      </c>
      <c r="AW726" s="8">
        <v>1598683</v>
      </c>
      <c r="AX726" s="8">
        <v>2108234</v>
      </c>
      <c r="AY726" s="8">
        <v>2577503</v>
      </c>
      <c r="AZ726" s="8">
        <v>133785</v>
      </c>
      <c r="BA726" s="8">
        <v>2443718</v>
      </c>
      <c r="BB726" s="8">
        <v>44207219</v>
      </c>
      <c r="BC726" s="8">
        <v>6545036</v>
      </c>
      <c r="BD726" s="8">
        <v>8703988</v>
      </c>
      <c r="BE726" s="8">
        <v>7764598</v>
      </c>
      <c r="BF726" s="8">
        <v>6450848</v>
      </c>
      <c r="BG726" s="8" t="s">
        <v>187</v>
      </c>
      <c r="BH726" s="8">
        <v>3058362</v>
      </c>
      <c r="BI726" s="8">
        <v>1256457</v>
      </c>
      <c r="BJ726" s="8" t="s">
        <v>187</v>
      </c>
      <c r="BK726" s="8">
        <v>171970</v>
      </c>
      <c r="BL726" s="8">
        <v>1095</v>
      </c>
      <c r="BM726" s="8">
        <v>3183858</v>
      </c>
      <c r="BN726" s="8" t="s">
        <v>187</v>
      </c>
      <c r="BO726" s="8">
        <v>2355492</v>
      </c>
      <c r="BP726" s="8">
        <v>279984</v>
      </c>
      <c r="BQ726" s="8" t="s">
        <v>187</v>
      </c>
      <c r="BR726" s="8">
        <v>4435531</v>
      </c>
      <c r="BS726" s="8">
        <v>9765</v>
      </c>
      <c r="BT726" s="8">
        <v>26024707</v>
      </c>
      <c r="BU726" s="8">
        <v>18307784</v>
      </c>
      <c r="BV726" s="8">
        <v>3988083</v>
      </c>
      <c r="BW726" s="8">
        <v>4086306</v>
      </c>
      <c r="BX726" s="8">
        <v>1387993</v>
      </c>
      <c r="BY726" s="8">
        <v>3134045</v>
      </c>
      <c r="BZ726" s="8">
        <v>687132</v>
      </c>
      <c r="CA726" s="8">
        <v>75301</v>
      </c>
      <c r="CB726" s="8" t="s">
        <v>187</v>
      </c>
      <c r="CC726" s="8">
        <v>135154</v>
      </c>
      <c r="CD726" s="8">
        <v>33806</v>
      </c>
      <c r="CE726" s="8">
        <v>4779964</v>
      </c>
      <c r="CF726" s="8">
        <v>7716923</v>
      </c>
      <c r="CG726" s="8">
        <v>543652</v>
      </c>
      <c r="CH726" s="8">
        <v>6220</v>
      </c>
      <c r="CI726" s="8">
        <v>7167051</v>
      </c>
      <c r="CJ726" s="8">
        <v>1906919</v>
      </c>
      <c r="CK726" s="8">
        <v>483211</v>
      </c>
      <c r="CL726" s="8">
        <v>1423708</v>
      </c>
      <c r="CM726" s="8">
        <v>3188047</v>
      </c>
      <c r="CN726" s="8">
        <v>2808442</v>
      </c>
      <c r="CO726" s="8">
        <v>33851</v>
      </c>
      <c r="CP726" s="8">
        <v>345754</v>
      </c>
      <c r="CQ726" s="8">
        <v>7510596</v>
      </c>
      <c r="CR726" s="8">
        <v>5682342</v>
      </c>
      <c r="CS726" s="8">
        <v>4938266</v>
      </c>
      <c r="CT726" s="8">
        <v>744076</v>
      </c>
      <c r="CU726" s="8">
        <v>8943129</v>
      </c>
      <c r="CV726" s="8">
        <v>45411</v>
      </c>
      <c r="CW726" s="8">
        <v>3478</v>
      </c>
      <c r="CX726" s="8">
        <v>244829</v>
      </c>
      <c r="CY726" s="8">
        <v>4014270</v>
      </c>
      <c r="CZ726" s="8">
        <v>540130</v>
      </c>
      <c r="DA726" s="8" t="s">
        <v>187</v>
      </c>
      <c r="DB726" s="8">
        <v>4095011</v>
      </c>
      <c r="DC726" s="8">
        <v>33821412</v>
      </c>
      <c r="DD726" s="8" t="s">
        <v>187</v>
      </c>
      <c r="DE726" s="8">
        <v>180930</v>
      </c>
      <c r="DF726" s="8">
        <v>138346</v>
      </c>
      <c r="DG726" s="8">
        <v>11267</v>
      </c>
      <c r="DH726" s="8">
        <v>6138</v>
      </c>
      <c r="DI726" s="8" t="s">
        <v>187</v>
      </c>
      <c r="DJ726" s="8">
        <v>1770</v>
      </c>
      <c r="DK726" s="8">
        <v>3219</v>
      </c>
      <c r="DL726" s="8">
        <v>1149</v>
      </c>
      <c r="DM726" s="8" t="s">
        <v>187</v>
      </c>
      <c r="DN726" s="8" t="s">
        <v>187</v>
      </c>
      <c r="DO726" s="8">
        <v>23648</v>
      </c>
      <c r="DP726" s="25">
        <v>1531</v>
      </c>
    </row>
    <row r="727" spans="15:120" x14ac:dyDescent="0.15">
      <c r="O727" s="13" t="s">
        <v>183</v>
      </c>
      <c r="P727" s="16" t="s">
        <v>183</v>
      </c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8"/>
      <c r="BS727" s="8"/>
      <c r="BT727" s="8"/>
      <c r="BU727" s="8"/>
      <c r="BV727" s="8"/>
      <c r="BW727" s="8"/>
      <c r="BX727" s="8"/>
      <c r="BY727" s="8"/>
      <c r="BZ727" s="8"/>
      <c r="CA727" s="8"/>
      <c r="CB727" s="8"/>
      <c r="CC727" s="8"/>
      <c r="CD727" s="8"/>
      <c r="CE727" s="8"/>
      <c r="CF727" s="8"/>
      <c r="CG727" s="8"/>
      <c r="CH727" s="8"/>
      <c r="CI727" s="8"/>
      <c r="CJ727" s="8"/>
      <c r="CK727" s="8"/>
      <c r="CL727" s="8"/>
      <c r="CM727" s="8"/>
      <c r="CN727" s="8"/>
      <c r="CO727" s="8"/>
      <c r="CP727" s="8"/>
      <c r="CQ727" s="8"/>
      <c r="CR727" s="8"/>
      <c r="CS727" s="8"/>
      <c r="CT727" s="8"/>
      <c r="CU727" s="8"/>
      <c r="CV727" s="8"/>
      <c r="CW727" s="8"/>
      <c r="CX727" s="8"/>
      <c r="CY727" s="8"/>
      <c r="CZ727" s="8"/>
      <c r="DA727" s="8"/>
      <c r="DB727" s="8"/>
      <c r="DC727" s="8"/>
      <c r="DD727" s="8"/>
      <c r="DE727" s="8"/>
      <c r="DF727" s="8"/>
      <c r="DG727" s="8"/>
      <c r="DH727" s="8"/>
      <c r="DI727" s="8"/>
      <c r="DJ727" s="8"/>
      <c r="DK727" s="8"/>
      <c r="DL727" s="8"/>
      <c r="DM727" s="8"/>
      <c r="DN727" s="8"/>
      <c r="DO727" s="8"/>
      <c r="DP727" s="25"/>
    </row>
    <row r="728" spans="15:120" x14ac:dyDescent="0.15">
      <c r="O728" s="13" t="s">
        <v>183</v>
      </c>
      <c r="P728" s="16" t="s">
        <v>1449</v>
      </c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8"/>
      <c r="BR728" s="8"/>
      <c r="BS728" s="8"/>
      <c r="BT728" s="8"/>
      <c r="BU728" s="8"/>
      <c r="BV728" s="8"/>
      <c r="BW728" s="8"/>
      <c r="BX728" s="8"/>
      <c r="BY728" s="8"/>
      <c r="BZ728" s="8"/>
      <c r="CA728" s="8"/>
      <c r="CB728" s="8"/>
      <c r="CC728" s="8"/>
      <c r="CD728" s="8"/>
      <c r="CE728" s="8"/>
      <c r="CF728" s="8"/>
      <c r="CG728" s="8"/>
      <c r="CH728" s="8"/>
      <c r="CI728" s="8"/>
      <c r="CJ728" s="8"/>
      <c r="CK728" s="8"/>
      <c r="CL728" s="8"/>
      <c r="CM728" s="8"/>
      <c r="CN728" s="8"/>
      <c r="CO728" s="8"/>
      <c r="CP728" s="8"/>
      <c r="CQ728" s="8"/>
      <c r="CR728" s="8"/>
      <c r="CS728" s="8"/>
      <c r="CT728" s="8"/>
      <c r="CU728" s="8"/>
      <c r="CV728" s="8"/>
      <c r="CW728" s="8"/>
      <c r="CX728" s="8"/>
      <c r="CY728" s="8"/>
      <c r="CZ728" s="8"/>
      <c r="DA728" s="8"/>
      <c r="DB728" s="8"/>
      <c r="DC728" s="8"/>
      <c r="DD728" s="8"/>
      <c r="DE728" s="8"/>
      <c r="DF728" s="8"/>
      <c r="DG728" s="8"/>
      <c r="DH728" s="8"/>
      <c r="DI728" s="8"/>
      <c r="DJ728" s="8"/>
      <c r="DK728" s="8"/>
      <c r="DL728" s="8"/>
      <c r="DM728" s="8"/>
      <c r="DN728" s="8"/>
      <c r="DO728" s="8"/>
      <c r="DP728" s="25"/>
    </row>
    <row r="729" spans="15:120" x14ac:dyDescent="0.15">
      <c r="O729" s="27" t="s">
        <v>1450</v>
      </c>
      <c r="P729" s="16" t="s">
        <v>1451</v>
      </c>
      <c r="Q729" s="8">
        <v>127631735</v>
      </c>
      <c r="R729" s="8">
        <v>51809671</v>
      </c>
      <c r="S729" s="8">
        <v>11810457</v>
      </c>
      <c r="T729" s="8">
        <v>45593334</v>
      </c>
      <c r="U729" s="8">
        <v>4863243</v>
      </c>
      <c r="V729" s="8">
        <v>5552</v>
      </c>
      <c r="W729" s="8">
        <v>7775922</v>
      </c>
      <c r="X729" s="8">
        <v>2701520</v>
      </c>
      <c r="Y729" s="8">
        <v>230269</v>
      </c>
      <c r="Z729" s="8">
        <v>476862</v>
      </c>
      <c r="AA729" s="8">
        <v>386024</v>
      </c>
      <c r="AB729" s="8">
        <v>122624</v>
      </c>
      <c r="AC729" s="8">
        <v>1114220</v>
      </c>
      <c r="AD729" s="8">
        <v>13701884</v>
      </c>
      <c r="AE729" s="8">
        <v>105856</v>
      </c>
      <c r="AF729" s="8" t="s">
        <v>187</v>
      </c>
      <c r="AG729" s="8">
        <v>769497</v>
      </c>
      <c r="AH729" s="8">
        <v>5825992</v>
      </c>
      <c r="AI729" s="8">
        <v>762663</v>
      </c>
      <c r="AJ729" s="8">
        <v>32333190</v>
      </c>
      <c r="AK729" s="8">
        <v>29727705</v>
      </c>
      <c r="AL729" s="8">
        <v>2605443</v>
      </c>
      <c r="AM729" s="8">
        <v>42</v>
      </c>
      <c r="AN729" s="8">
        <v>262144</v>
      </c>
      <c r="AO729" s="8">
        <v>2922184</v>
      </c>
      <c r="AP729" s="8">
        <v>389176</v>
      </c>
      <c r="AQ729" s="8">
        <v>2533008</v>
      </c>
      <c r="AR729" s="8">
        <v>4158488</v>
      </c>
      <c r="AS729" s="8">
        <v>54975</v>
      </c>
      <c r="AT729" s="8">
        <v>341965</v>
      </c>
      <c r="AU729" s="8" t="s">
        <v>187</v>
      </c>
      <c r="AV729" s="8">
        <v>1106016</v>
      </c>
      <c r="AW729" s="8">
        <v>677038</v>
      </c>
      <c r="AX729" s="8">
        <v>1978494</v>
      </c>
      <c r="AY729" s="8">
        <v>2734750</v>
      </c>
      <c r="AZ729" s="8">
        <v>265859</v>
      </c>
      <c r="BA729" s="8">
        <v>2468891</v>
      </c>
      <c r="BB729" s="8">
        <v>59797560</v>
      </c>
      <c r="BC729" s="8">
        <v>16397942</v>
      </c>
      <c r="BD729" s="8">
        <v>6524136</v>
      </c>
      <c r="BE729" s="8">
        <v>7949478</v>
      </c>
      <c r="BF729" s="8">
        <v>8158066</v>
      </c>
      <c r="BG729" s="8" t="s">
        <v>187</v>
      </c>
      <c r="BH729" s="8">
        <v>2777418</v>
      </c>
      <c r="BI729" s="8">
        <v>175163</v>
      </c>
      <c r="BJ729" s="8" t="s">
        <v>187</v>
      </c>
      <c r="BK729" s="8">
        <v>270575</v>
      </c>
      <c r="BL729" s="8" t="s">
        <v>187</v>
      </c>
      <c r="BM729" s="8">
        <v>3425956</v>
      </c>
      <c r="BN729" s="8" t="s">
        <v>187</v>
      </c>
      <c r="BO729" s="8" t="s">
        <v>187</v>
      </c>
      <c r="BP729" s="8">
        <v>201003</v>
      </c>
      <c r="BQ729" s="8" t="s">
        <v>187</v>
      </c>
      <c r="BR729" s="8">
        <v>13917823</v>
      </c>
      <c r="BS729" s="8">
        <v>64339</v>
      </c>
      <c r="BT729" s="8">
        <v>15196193</v>
      </c>
      <c r="BU729" s="8">
        <v>9502156</v>
      </c>
      <c r="BV729" s="8">
        <v>2669736</v>
      </c>
      <c r="BW729" s="8">
        <v>3313985</v>
      </c>
      <c r="BX729" s="8">
        <v>1761228</v>
      </c>
      <c r="BY729" s="8" t="s">
        <v>187</v>
      </c>
      <c r="BZ729" s="8">
        <v>68849</v>
      </c>
      <c r="CA729" s="8" t="s">
        <v>187</v>
      </c>
      <c r="CB729" s="8" t="s">
        <v>187</v>
      </c>
      <c r="CC729" s="8">
        <v>31620</v>
      </c>
      <c r="CD729" s="8">
        <v>4400</v>
      </c>
      <c r="CE729" s="8">
        <v>1652338</v>
      </c>
      <c r="CF729" s="8">
        <v>5694037</v>
      </c>
      <c r="CG729" s="8">
        <v>130396</v>
      </c>
      <c r="CH729" s="8">
        <v>3664</v>
      </c>
      <c r="CI729" s="8">
        <v>5559977</v>
      </c>
      <c r="CJ729" s="8">
        <v>1741325</v>
      </c>
      <c r="CK729" s="8">
        <v>467071</v>
      </c>
      <c r="CL729" s="8">
        <v>1274254</v>
      </c>
      <c r="CM729" s="8">
        <v>191901</v>
      </c>
      <c r="CN729" s="8">
        <v>121981</v>
      </c>
      <c r="CO729" s="8">
        <v>2400</v>
      </c>
      <c r="CP729" s="8">
        <v>67520</v>
      </c>
      <c r="CQ729" s="8">
        <v>8404659</v>
      </c>
      <c r="CR729" s="8">
        <v>6783611</v>
      </c>
      <c r="CS729" s="8">
        <v>3451619</v>
      </c>
      <c r="CT729" s="8">
        <v>3331992</v>
      </c>
      <c r="CU729" s="8">
        <v>5997327</v>
      </c>
      <c r="CV729" s="8">
        <v>347215</v>
      </c>
      <c r="CW729" s="8">
        <v>1761</v>
      </c>
      <c r="CX729" s="8" t="s">
        <v>187</v>
      </c>
      <c r="CY729" s="8">
        <v>2276034</v>
      </c>
      <c r="CZ729" s="8">
        <v>1828</v>
      </c>
      <c r="DA729" s="8">
        <v>1299972</v>
      </c>
      <c r="DB729" s="8">
        <v>2070517</v>
      </c>
      <c r="DC729" s="8">
        <v>38493067</v>
      </c>
      <c r="DD729" s="8" t="s">
        <v>187</v>
      </c>
      <c r="DE729" s="8">
        <v>469497</v>
      </c>
      <c r="DF729" s="8">
        <v>318903</v>
      </c>
      <c r="DG729" s="8">
        <v>15309</v>
      </c>
      <c r="DH729" s="8">
        <v>10185</v>
      </c>
      <c r="DI729" s="8">
        <v>1348</v>
      </c>
      <c r="DJ729" s="8">
        <v>8111</v>
      </c>
      <c r="DK729" s="8">
        <v>722</v>
      </c>
      <c r="DL729" s="8">
        <v>4</v>
      </c>
      <c r="DM729" s="8">
        <v>745</v>
      </c>
      <c r="DN729" s="8" t="s">
        <v>187</v>
      </c>
      <c r="DO729" s="8">
        <v>124355</v>
      </c>
      <c r="DP729" s="25" t="s">
        <v>187</v>
      </c>
    </row>
    <row r="730" spans="15:120" x14ac:dyDescent="0.15">
      <c r="O730" s="27" t="s">
        <v>1452</v>
      </c>
      <c r="P730" s="16" t="s">
        <v>1453</v>
      </c>
      <c r="Q730" s="8">
        <v>82965895</v>
      </c>
      <c r="R730" s="8">
        <v>24381513</v>
      </c>
      <c r="S730" s="8">
        <v>6078818</v>
      </c>
      <c r="T730" s="8">
        <v>38228732</v>
      </c>
      <c r="U730" s="8">
        <v>3204318</v>
      </c>
      <c r="V730" s="8" t="s">
        <v>187</v>
      </c>
      <c r="W730" s="8">
        <v>5230628</v>
      </c>
      <c r="X730" s="8">
        <v>1885561</v>
      </c>
      <c r="Y730" s="8">
        <v>140799</v>
      </c>
      <c r="Z730" s="8">
        <v>291650</v>
      </c>
      <c r="AA730" s="8">
        <v>236167</v>
      </c>
      <c r="AB730" s="8" t="s">
        <v>187</v>
      </c>
      <c r="AC730" s="8" t="s">
        <v>187</v>
      </c>
      <c r="AD730" s="8">
        <v>8807073</v>
      </c>
      <c r="AE730" s="8">
        <v>42139</v>
      </c>
      <c r="AF730" s="8" t="s">
        <v>187</v>
      </c>
      <c r="AG730" s="8">
        <v>377417</v>
      </c>
      <c r="AH730" s="8" t="s">
        <v>187</v>
      </c>
      <c r="AI730" s="8">
        <v>473485</v>
      </c>
      <c r="AJ730" s="8">
        <v>15198528</v>
      </c>
      <c r="AK730" s="8">
        <v>11591886</v>
      </c>
      <c r="AL730" s="8">
        <v>3606566</v>
      </c>
      <c r="AM730" s="8">
        <v>76</v>
      </c>
      <c r="AN730" s="8">
        <v>78340</v>
      </c>
      <c r="AO730" s="8">
        <v>2862867</v>
      </c>
      <c r="AP730" s="8">
        <v>730537</v>
      </c>
      <c r="AQ730" s="8">
        <v>2132330</v>
      </c>
      <c r="AR730" s="8">
        <v>1999335</v>
      </c>
      <c r="AS730" s="8">
        <v>20705</v>
      </c>
      <c r="AT730" s="8">
        <v>234643</v>
      </c>
      <c r="AU730" s="8">
        <v>106688</v>
      </c>
      <c r="AV730" s="8">
        <v>587609</v>
      </c>
      <c r="AW730" s="8">
        <v>516204</v>
      </c>
      <c r="AX730" s="8">
        <v>533486</v>
      </c>
      <c r="AY730" s="8">
        <v>1121396</v>
      </c>
      <c r="AZ730" s="8">
        <v>78248</v>
      </c>
      <c r="BA730" s="8">
        <v>1043148</v>
      </c>
      <c r="BB730" s="8">
        <v>37169944</v>
      </c>
      <c r="BC730" s="8">
        <v>8887601</v>
      </c>
      <c r="BD730" s="8">
        <v>4587240</v>
      </c>
      <c r="BE730" s="8">
        <v>4398282</v>
      </c>
      <c r="BF730" s="8">
        <v>6019299</v>
      </c>
      <c r="BG730" s="8" t="s">
        <v>187</v>
      </c>
      <c r="BH730" s="8">
        <v>949274</v>
      </c>
      <c r="BI730" s="8">
        <v>535170</v>
      </c>
      <c r="BJ730" s="8" t="s">
        <v>187</v>
      </c>
      <c r="BK730" s="8">
        <v>99360</v>
      </c>
      <c r="BL730" s="8" t="s">
        <v>187</v>
      </c>
      <c r="BM730" s="8">
        <v>3739635</v>
      </c>
      <c r="BN730" s="8" t="s">
        <v>187</v>
      </c>
      <c r="BO730" s="8" t="s">
        <v>187</v>
      </c>
      <c r="BP730" s="8">
        <v>138598</v>
      </c>
      <c r="BQ730" s="8" t="s">
        <v>187</v>
      </c>
      <c r="BR730" s="8">
        <v>7815485</v>
      </c>
      <c r="BS730" s="8" t="s">
        <v>187</v>
      </c>
      <c r="BT730" s="8">
        <v>15226179</v>
      </c>
      <c r="BU730" s="8">
        <v>10518690</v>
      </c>
      <c r="BV730" s="8">
        <v>2125998</v>
      </c>
      <c r="BW730" s="8">
        <v>2190766</v>
      </c>
      <c r="BX730" s="8">
        <v>1298446</v>
      </c>
      <c r="BY730" s="8">
        <v>89167</v>
      </c>
      <c r="BZ730" s="8">
        <v>171740</v>
      </c>
      <c r="CA730" s="8" t="s">
        <v>187</v>
      </c>
      <c r="CB730" s="8" t="s">
        <v>187</v>
      </c>
      <c r="CC730" s="8">
        <v>29925</v>
      </c>
      <c r="CD730" s="8" t="s">
        <v>187</v>
      </c>
      <c r="CE730" s="8">
        <v>4612648</v>
      </c>
      <c r="CF730" s="8">
        <v>4707489</v>
      </c>
      <c r="CG730" s="8">
        <v>154332</v>
      </c>
      <c r="CH730" s="8">
        <v>10048</v>
      </c>
      <c r="CI730" s="8">
        <v>4543109</v>
      </c>
      <c r="CJ730" s="8">
        <v>692024</v>
      </c>
      <c r="CK730" s="8">
        <v>273796</v>
      </c>
      <c r="CL730" s="8">
        <v>418228</v>
      </c>
      <c r="CM730" s="8">
        <v>740875</v>
      </c>
      <c r="CN730" s="8">
        <v>332625</v>
      </c>
      <c r="CO730" s="8" t="s">
        <v>187</v>
      </c>
      <c r="CP730" s="8">
        <v>408250</v>
      </c>
      <c r="CQ730" s="8">
        <v>5274852</v>
      </c>
      <c r="CR730" s="8">
        <v>5914305</v>
      </c>
      <c r="CS730" s="8">
        <v>4216992</v>
      </c>
      <c r="CT730" s="8">
        <v>1697313</v>
      </c>
      <c r="CU730" s="8">
        <v>5102179</v>
      </c>
      <c r="CV730" s="8">
        <v>111125</v>
      </c>
      <c r="CW730" s="8">
        <v>1839</v>
      </c>
      <c r="CX730" s="8">
        <v>46056</v>
      </c>
      <c r="CY730" s="8">
        <v>483753</v>
      </c>
      <c r="CZ730" s="8">
        <v>212</v>
      </c>
      <c r="DA730" s="8">
        <v>1100000</v>
      </c>
      <c r="DB730" s="8">
        <v>3359194</v>
      </c>
      <c r="DC730" s="8">
        <v>25099273</v>
      </c>
      <c r="DD730" s="8" t="s">
        <v>187</v>
      </c>
      <c r="DE730" s="8">
        <v>161546</v>
      </c>
      <c r="DF730" s="8">
        <v>109110</v>
      </c>
      <c r="DG730" s="8">
        <v>3088</v>
      </c>
      <c r="DH730" s="8">
        <v>12523</v>
      </c>
      <c r="DI730" s="8">
        <v>471</v>
      </c>
      <c r="DJ730" s="8">
        <v>1384</v>
      </c>
      <c r="DK730" s="8">
        <v>10458</v>
      </c>
      <c r="DL730" s="8">
        <v>210</v>
      </c>
      <c r="DM730" s="8">
        <v>840</v>
      </c>
      <c r="DN730" s="8" t="s">
        <v>187</v>
      </c>
      <c r="DO730" s="8">
        <v>35985</v>
      </c>
      <c r="DP730" s="25" t="s">
        <v>187</v>
      </c>
    </row>
    <row r="731" spans="15:120" x14ac:dyDescent="0.15">
      <c r="O731" s="27" t="s">
        <v>1454</v>
      </c>
      <c r="P731" s="16" t="s">
        <v>1455</v>
      </c>
      <c r="Q731" s="8">
        <v>13313361</v>
      </c>
      <c r="R731" s="8">
        <v>4482351</v>
      </c>
      <c r="S731" s="8">
        <v>1165644</v>
      </c>
      <c r="T731" s="8">
        <v>5882637</v>
      </c>
      <c r="U731" s="8">
        <v>744963</v>
      </c>
      <c r="V731" s="8" t="s">
        <v>187</v>
      </c>
      <c r="W731" s="8">
        <v>653189</v>
      </c>
      <c r="X731" s="8">
        <v>495699</v>
      </c>
      <c r="Y731" s="8">
        <v>25613</v>
      </c>
      <c r="Z731" s="8">
        <v>53008</v>
      </c>
      <c r="AA731" s="8">
        <v>42878</v>
      </c>
      <c r="AB731" s="8" t="s">
        <v>187</v>
      </c>
      <c r="AC731" s="8" t="s">
        <v>187</v>
      </c>
      <c r="AD731" s="8">
        <v>1951075</v>
      </c>
      <c r="AE731" s="8">
        <v>7739</v>
      </c>
      <c r="AF731" s="8" t="s">
        <v>187</v>
      </c>
      <c r="AG731" s="8">
        <v>144621</v>
      </c>
      <c r="AH731" s="8" t="s">
        <v>187</v>
      </c>
      <c r="AI731" s="8">
        <v>62708</v>
      </c>
      <c r="AJ731" s="8">
        <v>11969875</v>
      </c>
      <c r="AK731" s="8">
        <v>10637961</v>
      </c>
      <c r="AL731" s="8">
        <v>1331914</v>
      </c>
      <c r="AM731" s="8" t="s">
        <v>187</v>
      </c>
      <c r="AN731" s="8">
        <v>12611</v>
      </c>
      <c r="AO731" s="8">
        <v>815628</v>
      </c>
      <c r="AP731" s="8">
        <v>182605</v>
      </c>
      <c r="AQ731" s="8">
        <v>633023</v>
      </c>
      <c r="AR731" s="8">
        <v>441189</v>
      </c>
      <c r="AS731" s="8" t="s">
        <v>187</v>
      </c>
      <c r="AT731" s="8">
        <v>11019</v>
      </c>
      <c r="AU731" s="8" t="s">
        <v>187</v>
      </c>
      <c r="AV731" s="8">
        <v>121335</v>
      </c>
      <c r="AW731" s="8">
        <v>99003</v>
      </c>
      <c r="AX731" s="8">
        <v>209832</v>
      </c>
      <c r="AY731" s="8">
        <v>190136</v>
      </c>
      <c r="AZ731" s="8">
        <v>23968</v>
      </c>
      <c r="BA731" s="8">
        <v>166168</v>
      </c>
      <c r="BB731" s="8">
        <v>6472330</v>
      </c>
      <c r="BC731" s="8">
        <v>1135111</v>
      </c>
      <c r="BD731" s="8">
        <v>1224897</v>
      </c>
      <c r="BE731" s="8">
        <v>1112510</v>
      </c>
      <c r="BF731" s="8">
        <v>1165523</v>
      </c>
      <c r="BG731" s="8" t="s">
        <v>187</v>
      </c>
      <c r="BH731" s="8">
        <v>123200</v>
      </c>
      <c r="BI731" s="8">
        <v>125013</v>
      </c>
      <c r="BJ731" s="8" t="s">
        <v>187</v>
      </c>
      <c r="BK731" s="8">
        <v>17351</v>
      </c>
      <c r="BL731" s="8" t="s">
        <v>187</v>
      </c>
      <c r="BM731" s="8">
        <v>680851</v>
      </c>
      <c r="BN731" s="8">
        <v>39383</v>
      </c>
      <c r="BO731" s="8" t="s">
        <v>187</v>
      </c>
      <c r="BP731" s="8">
        <v>155377</v>
      </c>
      <c r="BQ731" s="8" t="s">
        <v>187</v>
      </c>
      <c r="BR731" s="8">
        <v>693114</v>
      </c>
      <c r="BS731" s="8">
        <v>7998</v>
      </c>
      <c r="BT731" s="8">
        <v>3579251</v>
      </c>
      <c r="BU731" s="8">
        <v>2277925</v>
      </c>
      <c r="BV731" s="8">
        <v>569494</v>
      </c>
      <c r="BW731" s="8">
        <v>550009</v>
      </c>
      <c r="BX731" s="8">
        <v>253936</v>
      </c>
      <c r="BY731" s="8">
        <v>58931</v>
      </c>
      <c r="BZ731" s="8">
        <v>118691</v>
      </c>
      <c r="CA731" s="8" t="s">
        <v>187</v>
      </c>
      <c r="CB731" s="8" t="s">
        <v>187</v>
      </c>
      <c r="CC731" s="8">
        <v>13827</v>
      </c>
      <c r="CD731" s="8">
        <v>97224</v>
      </c>
      <c r="CE731" s="8">
        <v>615813</v>
      </c>
      <c r="CF731" s="8">
        <v>1301326</v>
      </c>
      <c r="CG731" s="8">
        <v>62473</v>
      </c>
      <c r="CH731" s="8">
        <v>1250</v>
      </c>
      <c r="CI731" s="8">
        <v>1237603</v>
      </c>
      <c r="CJ731" s="8">
        <v>635032</v>
      </c>
      <c r="CK731" s="8">
        <v>67105</v>
      </c>
      <c r="CL731" s="8">
        <v>567927</v>
      </c>
      <c r="CM731" s="8">
        <v>190021</v>
      </c>
      <c r="CN731" s="8">
        <v>179756</v>
      </c>
      <c r="CO731" s="8">
        <v>700</v>
      </c>
      <c r="CP731" s="8">
        <v>9565</v>
      </c>
      <c r="CQ731" s="8">
        <v>4971257</v>
      </c>
      <c r="CR731" s="8">
        <v>696747</v>
      </c>
      <c r="CS731" s="8">
        <v>632607</v>
      </c>
      <c r="CT731" s="8">
        <v>64140</v>
      </c>
      <c r="CU731" s="8">
        <v>540113</v>
      </c>
      <c r="CV731" s="8">
        <v>17843</v>
      </c>
      <c r="CW731" s="8">
        <v>51</v>
      </c>
      <c r="CX731" s="8" t="s">
        <v>187</v>
      </c>
      <c r="CY731" s="8">
        <v>210974</v>
      </c>
      <c r="CZ731" s="8" t="s">
        <v>187</v>
      </c>
      <c r="DA731" s="8" t="s">
        <v>187</v>
      </c>
      <c r="DB731" s="8">
        <v>311245</v>
      </c>
      <c r="DC731" s="8">
        <v>6504863</v>
      </c>
      <c r="DD731" s="8" t="s">
        <v>187</v>
      </c>
      <c r="DE731" s="8">
        <v>409414</v>
      </c>
      <c r="DF731" s="8">
        <v>44451</v>
      </c>
      <c r="DG731" s="8">
        <v>11591</v>
      </c>
      <c r="DH731" s="8">
        <v>21867</v>
      </c>
      <c r="DI731" s="8">
        <v>60</v>
      </c>
      <c r="DJ731" s="8">
        <v>2685</v>
      </c>
      <c r="DK731" s="8">
        <v>19119</v>
      </c>
      <c r="DL731" s="8">
        <v>3</v>
      </c>
      <c r="DM731" s="8" t="s">
        <v>187</v>
      </c>
      <c r="DN731" s="8">
        <v>522</v>
      </c>
      <c r="DO731" s="8">
        <v>330983</v>
      </c>
      <c r="DP731" s="25" t="s">
        <v>187</v>
      </c>
    </row>
    <row r="732" spans="15:120" x14ac:dyDescent="0.15">
      <c r="O732" s="27" t="s">
        <v>1456</v>
      </c>
      <c r="P732" s="16" t="s">
        <v>1457</v>
      </c>
      <c r="Q732" s="8">
        <v>7649978</v>
      </c>
      <c r="R732" s="8">
        <v>2657897</v>
      </c>
      <c r="S732" s="8">
        <v>520874</v>
      </c>
      <c r="T732" s="8">
        <v>3594270</v>
      </c>
      <c r="U732" s="8">
        <v>338334</v>
      </c>
      <c r="V732" s="8" t="s">
        <v>187</v>
      </c>
      <c r="W732" s="8">
        <v>330211</v>
      </c>
      <c r="X732" s="8">
        <v>168720</v>
      </c>
      <c r="Y732" s="8">
        <v>15303</v>
      </c>
      <c r="Z732" s="8">
        <v>31560</v>
      </c>
      <c r="AA732" s="8">
        <v>25412</v>
      </c>
      <c r="AB732" s="8" t="s">
        <v>187</v>
      </c>
      <c r="AC732" s="8" t="s">
        <v>187</v>
      </c>
      <c r="AD732" s="8">
        <v>1099341</v>
      </c>
      <c r="AE732" s="8">
        <v>35753</v>
      </c>
      <c r="AF732" s="8" t="s">
        <v>187</v>
      </c>
      <c r="AG732" s="8">
        <v>48185</v>
      </c>
      <c r="AH732" s="8" t="s">
        <v>187</v>
      </c>
      <c r="AI732" s="8">
        <v>37651</v>
      </c>
      <c r="AJ732" s="8">
        <v>5541285</v>
      </c>
      <c r="AK732" s="8">
        <v>4873534</v>
      </c>
      <c r="AL732" s="8">
        <v>667751</v>
      </c>
      <c r="AM732" s="8" t="s">
        <v>187</v>
      </c>
      <c r="AN732" s="8">
        <v>5875</v>
      </c>
      <c r="AO732" s="8">
        <v>260266</v>
      </c>
      <c r="AP732" s="8" t="s">
        <v>187</v>
      </c>
      <c r="AQ732" s="8">
        <v>260266</v>
      </c>
      <c r="AR732" s="8">
        <v>497550</v>
      </c>
      <c r="AS732" s="8">
        <v>50940</v>
      </c>
      <c r="AT732" s="8">
        <v>13921</v>
      </c>
      <c r="AU732" s="8" t="s">
        <v>187</v>
      </c>
      <c r="AV732" s="8">
        <v>128614</v>
      </c>
      <c r="AW732" s="8">
        <v>122910</v>
      </c>
      <c r="AX732" s="8">
        <v>181165</v>
      </c>
      <c r="AY732" s="8">
        <v>101099</v>
      </c>
      <c r="AZ732" s="8">
        <v>11268</v>
      </c>
      <c r="BA732" s="8">
        <v>89831</v>
      </c>
      <c r="BB732" s="8">
        <v>2762421</v>
      </c>
      <c r="BC732" s="8">
        <v>892335</v>
      </c>
      <c r="BD732" s="8">
        <v>210017</v>
      </c>
      <c r="BE732" s="8">
        <v>756265</v>
      </c>
      <c r="BF732" s="8">
        <v>532195</v>
      </c>
      <c r="BG732" s="8" t="s">
        <v>187</v>
      </c>
      <c r="BH732" s="8">
        <v>15614</v>
      </c>
      <c r="BI732" s="8">
        <v>15470</v>
      </c>
      <c r="BJ732" s="8" t="s">
        <v>187</v>
      </c>
      <c r="BK732" s="8">
        <v>16573</v>
      </c>
      <c r="BL732" s="8" t="s">
        <v>187</v>
      </c>
      <c r="BM732" s="8">
        <v>53098</v>
      </c>
      <c r="BN732" s="8" t="s">
        <v>187</v>
      </c>
      <c r="BO732" s="8" t="s">
        <v>187</v>
      </c>
      <c r="BP732" s="8">
        <v>45064</v>
      </c>
      <c r="BQ732" s="8" t="s">
        <v>187</v>
      </c>
      <c r="BR732" s="8">
        <v>225790</v>
      </c>
      <c r="BS732" s="8" t="s">
        <v>187</v>
      </c>
      <c r="BT732" s="8">
        <v>1375830</v>
      </c>
      <c r="BU732" s="8">
        <v>825370</v>
      </c>
      <c r="BV732" s="8">
        <v>94781</v>
      </c>
      <c r="BW732" s="8">
        <v>385290</v>
      </c>
      <c r="BX732" s="8">
        <v>115108</v>
      </c>
      <c r="BY732" s="8" t="s">
        <v>187</v>
      </c>
      <c r="BZ732" s="8" t="s">
        <v>187</v>
      </c>
      <c r="CA732" s="8" t="s">
        <v>187</v>
      </c>
      <c r="CB732" s="8" t="s">
        <v>187</v>
      </c>
      <c r="CC732" s="8">
        <v>9717</v>
      </c>
      <c r="CD732" s="8" t="s">
        <v>187</v>
      </c>
      <c r="CE732" s="8">
        <v>220474</v>
      </c>
      <c r="CF732" s="8">
        <v>550460</v>
      </c>
      <c r="CG732" s="8">
        <v>8047</v>
      </c>
      <c r="CH732" s="8">
        <v>2000</v>
      </c>
      <c r="CI732" s="8">
        <v>540413</v>
      </c>
      <c r="CJ732" s="8">
        <v>64090</v>
      </c>
      <c r="CK732" s="8">
        <v>17773</v>
      </c>
      <c r="CL732" s="8">
        <v>46317</v>
      </c>
      <c r="CM732" s="8">
        <v>151299</v>
      </c>
      <c r="CN732" s="8">
        <v>131677</v>
      </c>
      <c r="CO732" s="8">
        <v>6800</v>
      </c>
      <c r="CP732" s="8">
        <v>12822</v>
      </c>
      <c r="CQ732" s="8">
        <v>3956</v>
      </c>
      <c r="CR732" s="8">
        <v>909715</v>
      </c>
      <c r="CS732" s="8">
        <v>904499</v>
      </c>
      <c r="CT732" s="8">
        <v>5216</v>
      </c>
      <c r="CU732" s="8">
        <v>1036220</v>
      </c>
      <c r="CV732" s="8">
        <v>16632</v>
      </c>
      <c r="CW732" s="8">
        <v>100</v>
      </c>
      <c r="CX732" s="8">
        <v>300000</v>
      </c>
      <c r="CY732" s="8">
        <v>100161</v>
      </c>
      <c r="CZ732" s="8">
        <v>94</v>
      </c>
      <c r="DA732" s="8">
        <v>400000</v>
      </c>
      <c r="DB732" s="8">
        <v>219233</v>
      </c>
      <c r="DC732" s="8">
        <v>1679409</v>
      </c>
      <c r="DD732" s="8" t="s">
        <v>187</v>
      </c>
      <c r="DE732" s="8">
        <v>35817</v>
      </c>
      <c r="DF732" s="8">
        <v>35390</v>
      </c>
      <c r="DG732" s="8" t="s">
        <v>187</v>
      </c>
      <c r="DH732" s="8">
        <v>383</v>
      </c>
      <c r="DI732" s="8" t="s">
        <v>187</v>
      </c>
      <c r="DJ732" s="8" t="s">
        <v>187</v>
      </c>
      <c r="DK732" s="8" t="s">
        <v>187</v>
      </c>
      <c r="DL732" s="8">
        <v>383</v>
      </c>
      <c r="DM732" s="8">
        <v>44</v>
      </c>
      <c r="DN732" s="8" t="s">
        <v>187</v>
      </c>
      <c r="DO732" s="8" t="s">
        <v>187</v>
      </c>
      <c r="DP732" s="25" t="s">
        <v>187</v>
      </c>
    </row>
    <row r="733" spans="15:120" x14ac:dyDescent="0.15">
      <c r="O733" s="27" t="s">
        <v>1458</v>
      </c>
      <c r="P733" s="16" t="s">
        <v>1459</v>
      </c>
      <c r="Q733" s="8">
        <v>7022685</v>
      </c>
      <c r="R733" s="8">
        <v>2036858</v>
      </c>
      <c r="S733" s="8">
        <v>506118</v>
      </c>
      <c r="T733" s="8">
        <v>3610678</v>
      </c>
      <c r="U733" s="8">
        <v>278991</v>
      </c>
      <c r="V733" s="8" t="s">
        <v>187</v>
      </c>
      <c r="W733" s="8">
        <v>421654</v>
      </c>
      <c r="X733" s="8">
        <v>216011</v>
      </c>
      <c r="Y733" s="8">
        <v>11977</v>
      </c>
      <c r="Z733" s="8">
        <v>24811</v>
      </c>
      <c r="AA733" s="8">
        <v>20090</v>
      </c>
      <c r="AB733" s="8" t="s">
        <v>187</v>
      </c>
      <c r="AC733" s="8" t="s">
        <v>187</v>
      </c>
      <c r="AD733" s="8">
        <v>907453</v>
      </c>
      <c r="AE733" s="8">
        <v>36178</v>
      </c>
      <c r="AF733" s="8" t="s">
        <v>187</v>
      </c>
      <c r="AG733" s="8">
        <v>60755</v>
      </c>
      <c r="AH733" s="8" t="s">
        <v>187</v>
      </c>
      <c r="AI733" s="8">
        <v>24822</v>
      </c>
      <c r="AJ733" s="8">
        <v>5655337</v>
      </c>
      <c r="AK733" s="8">
        <v>4484672</v>
      </c>
      <c r="AL733" s="8">
        <v>1170303</v>
      </c>
      <c r="AM733" s="8">
        <v>362</v>
      </c>
      <c r="AN733" s="8">
        <v>5139</v>
      </c>
      <c r="AO733" s="8">
        <v>367945</v>
      </c>
      <c r="AP733" s="8">
        <v>110882</v>
      </c>
      <c r="AQ733" s="8">
        <v>257063</v>
      </c>
      <c r="AR733" s="8">
        <v>281051</v>
      </c>
      <c r="AS733" s="8" t="s">
        <v>187</v>
      </c>
      <c r="AT733" s="8">
        <v>6621</v>
      </c>
      <c r="AU733" s="8" t="s">
        <v>187</v>
      </c>
      <c r="AV733" s="8">
        <v>41630</v>
      </c>
      <c r="AW733" s="8">
        <v>128427</v>
      </c>
      <c r="AX733" s="8">
        <v>104373</v>
      </c>
      <c r="AY733" s="8">
        <v>135830</v>
      </c>
      <c r="AZ733" s="8">
        <v>12349</v>
      </c>
      <c r="BA733" s="8">
        <v>123481</v>
      </c>
      <c r="BB733" s="8">
        <v>2732303</v>
      </c>
      <c r="BC733" s="8">
        <v>550178</v>
      </c>
      <c r="BD733" s="8">
        <v>400470</v>
      </c>
      <c r="BE733" s="8">
        <v>552230</v>
      </c>
      <c r="BF733" s="8">
        <v>446251</v>
      </c>
      <c r="BG733" s="8" t="s">
        <v>187</v>
      </c>
      <c r="BH733" s="8">
        <v>158416</v>
      </c>
      <c r="BI733" s="8">
        <v>95211</v>
      </c>
      <c r="BJ733" s="8" t="s">
        <v>187</v>
      </c>
      <c r="BK733" s="8">
        <v>11820</v>
      </c>
      <c r="BL733" s="8" t="s">
        <v>187</v>
      </c>
      <c r="BM733" s="8">
        <v>165518</v>
      </c>
      <c r="BN733" s="8" t="s">
        <v>187</v>
      </c>
      <c r="BO733" s="8" t="s">
        <v>187</v>
      </c>
      <c r="BP733" s="8">
        <v>58419</v>
      </c>
      <c r="BQ733" s="8" t="s">
        <v>187</v>
      </c>
      <c r="BR733" s="8">
        <v>293790</v>
      </c>
      <c r="BS733" s="8" t="s">
        <v>187</v>
      </c>
      <c r="BT733" s="8">
        <v>2377815</v>
      </c>
      <c r="BU733" s="8">
        <v>1806068</v>
      </c>
      <c r="BV733" s="8">
        <v>191696</v>
      </c>
      <c r="BW733" s="8">
        <v>262731</v>
      </c>
      <c r="BX733" s="8">
        <v>99073</v>
      </c>
      <c r="BY733" s="8">
        <v>770282</v>
      </c>
      <c r="BZ733" s="8">
        <v>13936</v>
      </c>
      <c r="CA733" s="8" t="s">
        <v>187</v>
      </c>
      <c r="CB733" s="8" t="s">
        <v>187</v>
      </c>
      <c r="CC733" s="8">
        <v>8177</v>
      </c>
      <c r="CD733" s="8" t="s">
        <v>187</v>
      </c>
      <c r="CE733" s="8">
        <v>460173</v>
      </c>
      <c r="CF733" s="8">
        <v>571747</v>
      </c>
      <c r="CG733" s="8">
        <v>12803</v>
      </c>
      <c r="CH733" s="8">
        <v>2162</v>
      </c>
      <c r="CI733" s="8">
        <v>556782</v>
      </c>
      <c r="CJ733" s="8">
        <v>796399</v>
      </c>
      <c r="CK733" s="8">
        <v>41775</v>
      </c>
      <c r="CL733" s="8">
        <v>754624</v>
      </c>
      <c r="CM733" s="8">
        <v>873813</v>
      </c>
      <c r="CN733" s="8">
        <v>835615</v>
      </c>
      <c r="CO733" s="8">
        <v>3200</v>
      </c>
      <c r="CP733" s="8">
        <v>34998</v>
      </c>
      <c r="CQ733" s="8">
        <v>1347105</v>
      </c>
      <c r="CR733" s="8">
        <v>281365</v>
      </c>
      <c r="CS733" s="8">
        <v>252890</v>
      </c>
      <c r="CT733" s="8">
        <v>28475</v>
      </c>
      <c r="CU733" s="8">
        <v>704521</v>
      </c>
      <c r="CV733" s="8">
        <v>41776</v>
      </c>
      <c r="CW733" s="8">
        <v>105</v>
      </c>
      <c r="CX733" s="8">
        <v>400000</v>
      </c>
      <c r="CY733" s="8">
        <v>35567</v>
      </c>
      <c r="CZ733" s="8" t="s">
        <v>187</v>
      </c>
      <c r="DA733" s="8" t="s">
        <v>187</v>
      </c>
      <c r="DB733" s="8">
        <v>227073</v>
      </c>
      <c r="DC733" s="8">
        <v>2584904</v>
      </c>
      <c r="DD733" s="8" t="s">
        <v>187</v>
      </c>
      <c r="DE733" s="8">
        <v>16356</v>
      </c>
      <c r="DF733" s="8">
        <v>15991</v>
      </c>
      <c r="DG733" s="8">
        <v>359</v>
      </c>
      <c r="DH733" s="8" t="s">
        <v>187</v>
      </c>
      <c r="DI733" s="8" t="s">
        <v>187</v>
      </c>
      <c r="DJ733" s="8" t="s">
        <v>187</v>
      </c>
      <c r="DK733" s="8" t="s">
        <v>187</v>
      </c>
      <c r="DL733" s="8" t="s">
        <v>187</v>
      </c>
      <c r="DM733" s="8" t="s">
        <v>187</v>
      </c>
      <c r="DN733" s="8" t="s">
        <v>187</v>
      </c>
      <c r="DO733" s="8">
        <v>6</v>
      </c>
      <c r="DP733" s="25" t="s">
        <v>187</v>
      </c>
    </row>
    <row r="734" spans="15:120" x14ac:dyDescent="0.15">
      <c r="O734" s="27" t="s">
        <v>1460</v>
      </c>
      <c r="P734" s="16" t="s">
        <v>1461</v>
      </c>
      <c r="Q734" s="8">
        <v>4753681</v>
      </c>
      <c r="R734" s="8">
        <v>1761291</v>
      </c>
      <c r="S734" s="8">
        <v>465088</v>
      </c>
      <c r="T734" s="8">
        <v>2019990</v>
      </c>
      <c r="U734" s="8">
        <v>202625</v>
      </c>
      <c r="V734" s="8" t="s">
        <v>187</v>
      </c>
      <c r="W734" s="8">
        <v>151746</v>
      </c>
      <c r="X734" s="8">
        <v>252090</v>
      </c>
      <c r="Y734" s="8">
        <v>9525</v>
      </c>
      <c r="Z734" s="8">
        <v>19712</v>
      </c>
      <c r="AA734" s="8">
        <v>15943</v>
      </c>
      <c r="AB734" s="8" t="s">
        <v>187</v>
      </c>
      <c r="AC734" s="8" t="s">
        <v>187</v>
      </c>
      <c r="AD734" s="8">
        <v>738982</v>
      </c>
      <c r="AE734" s="8">
        <v>23091</v>
      </c>
      <c r="AF734" s="8" t="s">
        <v>187</v>
      </c>
      <c r="AG734" s="8">
        <v>73678</v>
      </c>
      <c r="AH734" s="8" t="s">
        <v>187</v>
      </c>
      <c r="AI734" s="8">
        <v>22865</v>
      </c>
      <c r="AJ734" s="8">
        <v>7474642</v>
      </c>
      <c r="AK734" s="8">
        <v>6349851</v>
      </c>
      <c r="AL734" s="8">
        <v>1124791</v>
      </c>
      <c r="AM734" s="8" t="s">
        <v>187</v>
      </c>
      <c r="AN734" s="8">
        <v>4876</v>
      </c>
      <c r="AO734" s="8">
        <v>228475</v>
      </c>
      <c r="AP734" s="8">
        <v>61853</v>
      </c>
      <c r="AQ734" s="8">
        <v>166622</v>
      </c>
      <c r="AR734" s="8">
        <v>250409</v>
      </c>
      <c r="AS734" s="8">
        <v>1000</v>
      </c>
      <c r="AT734" s="8">
        <v>20497</v>
      </c>
      <c r="AU734" s="8" t="s">
        <v>187</v>
      </c>
      <c r="AV734" s="8">
        <v>27618</v>
      </c>
      <c r="AW734" s="8">
        <v>126698</v>
      </c>
      <c r="AX734" s="8">
        <v>74596</v>
      </c>
      <c r="AY734" s="8">
        <v>84670</v>
      </c>
      <c r="AZ734" s="8">
        <v>10110</v>
      </c>
      <c r="BA734" s="8">
        <v>74560</v>
      </c>
      <c r="BB734" s="8">
        <v>2161535</v>
      </c>
      <c r="BC734" s="8">
        <v>244353</v>
      </c>
      <c r="BD734" s="8">
        <v>352250</v>
      </c>
      <c r="BE734" s="8">
        <v>437430</v>
      </c>
      <c r="BF734" s="8">
        <v>371037</v>
      </c>
      <c r="BG734" s="8" t="s">
        <v>187</v>
      </c>
      <c r="BH734" s="8">
        <v>190629</v>
      </c>
      <c r="BI734" s="8">
        <v>86930</v>
      </c>
      <c r="BJ734" s="8" t="s">
        <v>187</v>
      </c>
      <c r="BK734" s="8">
        <v>7634</v>
      </c>
      <c r="BL734" s="8" t="s">
        <v>187</v>
      </c>
      <c r="BM734" s="8">
        <v>211981</v>
      </c>
      <c r="BN734" s="8" t="s">
        <v>187</v>
      </c>
      <c r="BO734" s="8" t="s">
        <v>187</v>
      </c>
      <c r="BP734" s="8">
        <v>5859</v>
      </c>
      <c r="BQ734" s="8" t="s">
        <v>187</v>
      </c>
      <c r="BR734" s="8">
        <v>253432</v>
      </c>
      <c r="BS734" s="8" t="s">
        <v>187</v>
      </c>
      <c r="BT734" s="8">
        <v>1214995</v>
      </c>
      <c r="BU734" s="8">
        <v>842928</v>
      </c>
      <c r="BV734" s="8">
        <v>164748</v>
      </c>
      <c r="BW734" s="8">
        <v>217321</v>
      </c>
      <c r="BX734" s="8">
        <v>82431</v>
      </c>
      <c r="BY734" s="8">
        <v>413</v>
      </c>
      <c r="BZ734" s="8">
        <v>3907</v>
      </c>
      <c r="CA734" s="8" t="s">
        <v>187</v>
      </c>
      <c r="CB734" s="8" t="s">
        <v>187</v>
      </c>
      <c r="CC734" s="8">
        <v>7591</v>
      </c>
      <c r="CD734" s="8" t="s">
        <v>187</v>
      </c>
      <c r="CE734" s="8">
        <v>366517</v>
      </c>
      <c r="CF734" s="8">
        <v>372067</v>
      </c>
      <c r="CG734" s="8">
        <v>14864</v>
      </c>
      <c r="CH734" s="8">
        <v>5805</v>
      </c>
      <c r="CI734" s="8">
        <v>351398</v>
      </c>
      <c r="CJ734" s="8">
        <v>132457</v>
      </c>
      <c r="CK734" s="8">
        <v>85180</v>
      </c>
      <c r="CL734" s="8">
        <v>47277</v>
      </c>
      <c r="CM734" s="8">
        <v>48590</v>
      </c>
      <c r="CN734" s="8">
        <v>30086</v>
      </c>
      <c r="CO734" s="8" t="s">
        <v>187</v>
      </c>
      <c r="CP734" s="8">
        <v>18504</v>
      </c>
      <c r="CQ734" s="8">
        <v>1316626</v>
      </c>
      <c r="CR734" s="8">
        <v>129465</v>
      </c>
      <c r="CS734" s="8">
        <v>120015</v>
      </c>
      <c r="CT734" s="8">
        <v>9450</v>
      </c>
      <c r="CU734" s="8">
        <v>298698</v>
      </c>
      <c r="CV734" s="8">
        <v>9225</v>
      </c>
      <c r="CW734" s="8">
        <v>34</v>
      </c>
      <c r="CX734" s="8" t="s">
        <v>187</v>
      </c>
      <c r="CY734" s="8">
        <v>67093</v>
      </c>
      <c r="CZ734" s="8">
        <v>5851</v>
      </c>
      <c r="DA734" s="8" t="s">
        <v>187</v>
      </c>
      <c r="DB734" s="8">
        <v>216495</v>
      </c>
      <c r="DC734" s="8">
        <v>2070654</v>
      </c>
      <c r="DD734" s="8" t="s">
        <v>187</v>
      </c>
      <c r="DE734" s="8">
        <v>25917</v>
      </c>
      <c r="DF734" s="8">
        <v>25917</v>
      </c>
      <c r="DG734" s="8" t="s">
        <v>187</v>
      </c>
      <c r="DH734" s="8" t="s">
        <v>187</v>
      </c>
      <c r="DI734" s="8" t="s">
        <v>187</v>
      </c>
      <c r="DJ734" s="8" t="s">
        <v>187</v>
      </c>
      <c r="DK734" s="8" t="s">
        <v>187</v>
      </c>
      <c r="DL734" s="8" t="s">
        <v>187</v>
      </c>
      <c r="DM734" s="8" t="s">
        <v>187</v>
      </c>
      <c r="DN734" s="8" t="s">
        <v>187</v>
      </c>
      <c r="DO734" s="8" t="s">
        <v>187</v>
      </c>
      <c r="DP734" s="25" t="s">
        <v>187</v>
      </c>
    </row>
    <row r="735" spans="15:120" x14ac:dyDescent="0.15">
      <c r="O735" s="27" t="s">
        <v>1462</v>
      </c>
      <c r="P735" s="16" t="s">
        <v>1463</v>
      </c>
      <c r="Q735" s="8">
        <v>8566090</v>
      </c>
      <c r="R735" s="8">
        <v>3038750</v>
      </c>
      <c r="S735" s="8">
        <v>513547</v>
      </c>
      <c r="T735" s="8">
        <v>3935319</v>
      </c>
      <c r="U735" s="8">
        <v>392545</v>
      </c>
      <c r="V735" s="8" t="s">
        <v>187</v>
      </c>
      <c r="W735" s="8">
        <v>436513</v>
      </c>
      <c r="X735" s="8">
        <v>284416</v>
      </c>
      <c r="Y735" s="8">
        <v>17312</v>
      </c>
      <c r="Z735" s="8">
        <v>35801</v>
      </c>
      <c r="AA735" s="8">
        <v>28931</v>
      </c>
      <c r="AB735" s="8" t="s">
        <v>187</v>
      </c>
      <c r="AC735" s="8" t="s">
        <v>187</v>
      </c>
      <c r="AD735" s="8">
        <v>1167199</v>
      </c>
      <c r="AE735" s="8">
        <v>52290</v>
      </c>
      <c r="AF735" s="8" t="s">
        <v>187</v>
      </c>
      <c r="AG735" s="8">
        <v>82925</v>
      </c>
      <c r="AH735" s="8" t="s">
        <v>187</v>
      </c>
      <c r="AI735" s="8">
        <v>70205</v>
      </c>
      <c r="AJ735" s="8">
        <v>6499080</v>
      </c>
      <c r="AK735" s="8">
        <v>5247768</v>
      </c>
      <c r="AL735" s="8">
        <v>1251312</v>
      </c>
      <c r="AM735" s="8" t="s">
        <v>187</v>
      </c>
      <c r="AN735" s="8">
        <v>8982</v>
      </c>
      <c r="AO735" s="8">
        <v>507588</v>
      </c>
      <c r="AP735" s="8">
        <v>85865</v>
      </c>
      <c r="AQ735" s="8">
        <v>421723</v>
      </c>
      <c r="AR735" s="8">
        <v>264645</v>
      </c>
      <c r="AS735" s="8" t="s">
        <v>187</v>
      </c>
      <c r="AT735" s="8">
        <v>58961</v>
      </c>
      <c r="AU735" s="8" t="s">
        <v>187</v>
      </c>
      <c r="AV735" s="8">
        <v>111831</v>
      </c>
      <c r="AW735" s="8">
        <v>32046</v>
      </c>
      <c r="AX735" s="8">
        <v>61807</v>
      </c>
      <c r="AY735" s="8">
        <v>126052</v>
      </c>
      <c r="AZ735" s="8">
        <v>10565</v>
      </c>
      <c r="BA735" s="8">
        <v>115487</v>
      </c>
      <c r="BB735" s="8">
        <v>3781464</v>
      </c>
      <c r="BC735" s="8">
        <v>492486</v>
      </c>
      <c r="BD735" s="8">
        <v>707612</v>
      </c>
      <c r="BE735" s="8">
        <v>607528</v>
      </c>
      <c r="BF735" s="8">
        <v>827928</v>
      </c>
      <c r="BG735" s="8" t="s">
        <v>187</v>
      </c>
      <c r="BH735" s="8">
        <v>322118</v>
      </c>
      <c r="BI735" s="8">
        <v>93838</v>
      </c>
      <c r="BJ735" s="8" t="s">
        <v>187</v>
      </c>
      <c r="BK735" s="8">
        <v>16842</v>
      </c>
      <c r="BL735" s="8" t="s">
        <v>187</v>
      </c>
      <c r="BM735" s="8">
        <v>74356</v>
      </c>
      <c r="BN735" s="8" t="s">
        <v>187</v>
      </c>
      <c r="BO735" s="8" t="s">
        <v>187</v>
      </c>
      <c r="BP735" s="8">
        <v>1997</v>
      </c>
      <c r="BQ735" s="8" t="s">
        <v>187</v>
      </c>
      <c r="BR735" s="8">
        <v>636759</v>
      </c>
      <c r="BS735" s="8" t="s">
        <v>187</v>
      </c>
      <c r="BT735" s="8">
        <v>2590626</v>
      </c>
      <c r="BU735" s="8">
        <v>1851689</v>
      </c>
      <c r="BV735" s="8">
        <v>328874</v>
      </c>
      <c r="BW735" s="8">
        <v>294408</v>
      </c>
      <c r="BX735" s="8">
        <v>179568</v>
      </c>
      <c r="BY735" s="8">
        <v>26600</v>
      </c>
      <c r="BZ735" s="8">
        <v>67</v>
      </c>
      <c r="CA735" s="8" t="s">
        <v>187</v>
      </c>
      <c r="CB735" s="8" t="s">
        <v>187</v>
      </c>
      <c r="CC735" s="8">
        <v>6950</v>
      </c>
      <c r="CD735" s="8" t="s">
        <v>187</v>
      </c>
      <c r="CE735" s="8">
        <v>1015222</v>
      </c>
      <c r="CF735" s="8">
        <v>738937</v>
      </c>
      <c r="CG735" s="8">
        <v>28148</v>
      </c>
      <c r="CH735" s="8">
        <v>18335</v>
      </c>
      <c r="CI735" s="8">
        <v>692454</v>
      </c>
      <c r="CJ735" s="8">
        <v>21999</v>
      </c>
      <c r="CK735" s="8">
        <v>19514</v>
      </c>
      <c r="CL735" s="8">
        <v>2485</v>
      </c>
      <c r="CM735" s="8">
        <v>1700164</v>
      </c>
      <c r="CN735" s="8">
        <v>1697350</v>
      </c>
      <c r="CO735" s="8">
        <v>1700</v>
      </c>
      <c r="CP735" s="8">
        <v>1114</v>
      </c>
      <c r="CQ735" s="8">
        <v>545034</v>
      </c>
      <c r="CR735" s="8">
        <v>582014</v>
      </c>
      <c r="CS735" s="8">
        <v>261843</v>
      </c>
      <c r="CT735" s="8">
        <v>320171</v>
      </c>
      <c r="CU735" s="8">
        <v>677541</v>
      </c>
      <c r="CV735" s="8">
        <v>15297</v>
      </c>
      <c r="CW735" s="8">
        <v>164</v>
      </c>
      <c r="CX735" s="8" t="s">
        <v>187</v>
      </c>
      <c r="CY735" s="8">
        <v>100186</v>
      </c>
      <c r="CZ735" s="8" t="s">
        <v>187</v>
      </c>
      <c r="DA735" s="8">
        <v>12056</v>
      </c>
      <c r="DB735" s="8">
        <v>549838</v>
      </c>
      <c r="DC735" s="8">
        <v>4408927</v>
      </c>
      <c r="DD735" s="8" t="s">
        <v>187</v>
      </c>
      <c r="DE735" s="8">
        <v>56708</v>
      </c>
      <c r="DF735" s="8">
        <v>54092</v>
      </c>
      <c r="DG735" s="8">
        <v>681</v>
      </c>
      <c r="DH735" s="8">
        <v>81</v>
      </c>
      <c r="DI735" s="8" t="s">
        <v>187</v>
      </c>
      <c r="DJ735" s="8">
        <v>81</v>
      </c>
      <c r="DK735" s="8" t="s">
        <v>187</v>
      </c>
      <c r="DL735" s="8" t="s">
        <v>187</v>
      </c>
      <c r="DM735" s="8" t="s">
        <v>187</v>
      </c>
      <c r="DN735" s="8" t="s">
        <v>187</v>
      </c>
      <c r="DO735" s="8">
        <v>1854</v>
      </c>
      <c r="DP735" s="25" t="s">
        <v>187</v>
      </c>
    </row>
    <row r="736" spans="15:120" x14ac:dyDescent="0.15">
      <c r="O736" s="27" t="s">
        <v>1464</v>
      </c>
      <c r="P736" s="16" t="s">
        <v>1465</v>
      </c>
      <c r="Q736" s="8">
        <v>3916789</v>
      </c>
      <c r="R736" s="8">
        <v>1211884</v>
      </c>
      <c r="S736" s="8">
        <v>287993</v>
      </c>
      <c r="T736" s="8">
        <v>2009082</v>
      </c>
      <c r="U736" s="8">
        <v>173093</v>
      </c>
      <c r="V736" s="8" t="s">
        <v>187</v>
      </c>
      <c r="W736" s="8">
        <v>112676</v>
      </c>
      <c r="X736" s="8">
        <v>314873</v>
      </c>
      <c r="Y736" s="8">
        <v>6986</v>
      </c>
      <c r="Z736" s="8">
        <v>14440</v>
      </c>
      <c r="AA736" s="8">
        <v>11659</v>
      </c>
      <c r="AB736" s="8" t="s">
        <v>187</v>
      </c>
      <c r="AC736" s="8" t="s">
        <v>187</v>
      </c>
      <c r="AD736" s="8">
        <v>610979</v>
      </c>
      <c r="AE736" s="8">
        <v>7711</v>
      </c>
      <c r="AF736" s="8" t="s">
        <v>187</v>
      </c>
      <c r="AG736" s="8">
        <v>91504</v>
      </c>
      <c r="AH736" s="8" t="s">
        <v>187</v>
      </c>
      <c r="AI736" s="8">
        <v>10528</v>
      </c>
      <c r="AJ736" s="8">
        <v>10441929</v>
      </c>
      <c r="AK736" s="8">
        <v>8372202</v>
      </c>
      <c r="AL736" s="8">
        <v>2069727</v>
      </c>
      <c r="AM736" s="8" t="s">
        <v>187</v>
      </c>
      <c r="AN736" s="8">
        <v>3625</v>
      </c>
      <c r="AO736" s="8">
        <v>156447</v>
      </c>
      <c r="AP736" s="8">
        <v>81476</v>
      </c>
      <c r="AQ736" s="8">
        <v>74971</v>
      </c>
      <c r="AR736" s="8">
        <v>433766</v>
      </c>
      <c r="AS736" s="8">
        <v>600</v>
      </c>
      <c r="AT736" s="8">
        <v>11841</v>
      </c>
      <c r="AU736" s="8" t="s">
        <v>187</v>
      </c>
      <c r="AV736" s="8">
        <v>82136</v>
      </c>
      <c r="AW736" s="8">
        <v>230120</v>
      </c>
      <c r="AX736" s="8">
        <v>109069</v>
      </c>
      <c r="AY736" s="8">
        <v>70982</v>
      </c>
      <c r="AZ736" s="8">
        <v>12799</v>
      </c>
      <c r="BA736" s="8">
        <v>58183</v>
      </c>
      <c r="BB736" s="8">
        <v>1928029</v>
      </c>
      <c r="BC736" s="8">
        <v>344219</v>
      </c>
      <c r="BD736" s="8">
        <v>168473</v>
      </c>
      <c r="BE736" s="8">
        <v>326572</v>
      </c>
      <c r="BF736" s="8">
        <v>246644</v>
      </c>
      <c r="BG736" s="8" t="s">
        <v>187</v>
      </c>
      <c r="BH736" s="8" t="s">
        <v>187</v>
      </c>
      <c r="BI736" s="8">
        <v>455614</v>
      </c>
      <c r="BJ736" s="8" t="s">
        <v>187</v>
      </c>
      <c r="BK736" s="8">
        <v>7347</v>
      </c>
      <c r="BL736" s="8" t="s">
        <v>187</v>
      </c>
      <c r="BM736" s="8">
        <v>101476</v>
      </c>
      <c r="BN736" s="8" t="s">
        <v>187</v>
      </c>
      <c r="BO736" s="8" t="s">
        <v>187</v>
      </c>
      <c r="BP736" s="8">
        <v>28623</v>
      </c>
      <c r="BQ736" s="8" t="s">
        <v>187</v>
      </c>
      <c r="BR736" s="8">
        <v>249061</v>
      </c>
      <c r="BS736" s="8" t="s">
        <v>187</v>
      </c>
      <c r="BT736" s="8">
        <v>1413949</v>
      </c>
      <c r="BU736" s="8">
        <v>982896</v>
      </c>
      <c r="BV736" s="8">
        <v>80780</v>
      </c>
      <c r="BW736" s="8">
        <v>173985</v>
      </c>
      <c r="BX736" s="8">
        <v>54458</v>
      </c>
      <c r="BY736" s="8">
        <v>673</v>
      </c>
      <c r="BZ736" s="8">
        <v>135854</v>
      </c>
      <c r="CA736" s="8" t="s">
        <v>187</v>
      </c>
      <c r="CB736" s="8" t="s">
        <v>187</v>
      </c>
      <c r="CC736" s="8">
        <v>8013</v>
      </c>
      <c r="CD736" s="8">
        <v>10000</v>
      </c>
      <c r="CE736" s="8">
        <v>519133</v>
      </c>
      <c r="CF736" s="8">
        <v>431053</v>
      </c>
      <c r="CG736" s="8">
        <v>13403</v>
      </c>
      <c r="CH736" s="8">
        <v>7557</v>
      </c>
      <c r="CI736" s="8">
        <v>410093</v>
      </c>
      <c r="CJ736" s="8">
        <v>53656</v>
      </c>
      <c r="CK736" s="8">
        <v>51294</v>
      </c>
      <c r="CL736" s="8">
        <v>2362</v>
      </c>
      <c r="CM736" s="8">
        <v>603128</v>
      </c>
      <c r="CN736" s="8">
        <v>56481</v>
      </c>
      <c r="CO736" s="8">
        <v>2088</v>
      </c>
      <c r="CP736" s="8">
        <v>544559</v>
      </c>
      <c r="CQ736" s="8">
        <v>2591442</v>
      </c>
      <c r="CR736" s="8">
        <v>628588</v>
      </c>
      <c r="CS736" s="8">
        <v>411178</v>
      </c>
      <c r="CT736" s="8">
        <v>217410</v>
      </c>
      <c r="CU736" s="8">
        <v>539039</v>
      </c>
      <c r="CV736" s="8">
        <v>11381</v>
      </c>
      <c r="CW736" s="8">
        <v>386</v>
      </c>
      <c r="CX736" s="8" t="s">
        <v>187</v>
      </c>
      <c r="CY736" s="8">
        <v>108418</v>
      </c>
      <c r="CZ736" s="8">
        <v>180343</v>
      </c>
      <c r="DA736" s="8" t="s">
        <v>187</v>
      </c>
      <c r="DB736" s="8">
        <v>238511</v>
      </c>
      <c r="DC736" s="8">
        <v>4804591</v>
      </c>
      <c r="DD736" s="8" t="s">
        <v>187</v>
      </c>
      <c r="DE736" s="8">
        <v>12433</v>
      </c>
      <c r="DF736" s="8">
        <v>11598</v>
      </c>
      <c r="DG736" s="8" t="s">
        <v>187</v>
      </c>
      <c r="DH736" s="8">
        <v>835</v>
      </c>
      <c r="DI736" s="8" t="s">
        <v>187</v>
      </c>
      <c r="DJ736" s="8" t="s">
        <v>187</v>
      </c>
      <c r="DK736" s="8">
        <v>835</v>
      </c>
      <c r="DL736" s="8" t="s">
        <v>187</v>
      </c>
      <c r="DM736" s="8" t="s">
        <v>187</v>
      </c>
      <c r="DN736" s="8" t="s">
        <v>187</v>
      </c>
      <c r="DO736" s="8" t="s">
        <v>187</v>
      </c>
      <c r="DP736" s="25" t="s">
        <v>187</v>
      </c>
    </row>
    <row r="737" spans="15:120" x14ac:dyDescent="0.15">
      <c r="O737" s="27" t="s">
        <v>1466</v>
      </c>
      <c r="P737" s="16" t="s">
        <v>1467</v>
      </c>
      <c r="Q737" s="8">
        <v>3521466</v>
      </c>
      <c r="R737" s="8">
        <v>1105825</v>
      </c>
      <c r="S737" s="8">
        <v>207703</v>
      </c>
      <c r="T737" s="8">
        <v>1835191</v>
      </c>
      <c r="U737" s="8">
        <v>151360</v>
      </c>
      <c r="V737" s="8" t="s">
        <v>187</v>
      </c>
      <c r="W737" s="8">
        <v>91766</v>
      </c>
      <c r="X737" s="8">
        <v>285942</v>
      </c>
      <c r="Y737" s="8">
        <v>6323</v>
      </c>
      <c r="Z737" s="8">
        <v>13072</v>
      </c>
      <c r="AA737" s="8">
        <v>10558</v>
      </c>
      <c r="AB737" s="8" t="s">
        <v>187</v>
      </c>
      <c r="AC737" s="8" t="s">
        <v>187</v>
      </c>
      <c r="AD737" s="8">
        <v>557386</v>
      </c>
      <c r="AE737" s="8" t="s">
        <v>187</v>
      </c>
      <c r="AF737" s="8" t="s">
        <v>187</v>
      </c>
      <c r="AG737" s="8">
        <v>83576</v>
      </c>
      <c r="AH737" s="8" t="s">
        <v>187</v>
      </c>
      <c r="AI737" s="8">
        <v>10093</v>
      </c>
      <c r="AJ737" s="8">
        <v>11738447</v>
      </c>
      <c r="AK737" s="8">
        <v>10384039</v>
      </c>
      <c r="AL737" s="8">
        <v>1354408</v>
      </c>
      <c r="AM737" s="8" t="s">
        <v>187</v>
      </c>
      <c r="AN737" s="8">
        <v>5359</v>
      </c>
      <c r="AO737" s="8">
        <v>61127</v>
      </c>
      <c r="AP737" s="8">
        <v>14990</v>
      </c>
      <c r="AQ737" s="8">
        <v>46137</v>
      </c>
      <c r="AR737" s="8">
        <v>207360</v>
      </c>
      <c r="AS737" s="8" t="s">
        <v>187</v>
      </c>
      <c r="AT737" s="8">
        <v>4658</v>
      </c>
      <c r="AU737" s="8" t="s">
        <v>187</v>
      </c>
      <c r="AV737" s="8">
        <v>78645</v>
      </c>
      <c r="AW737" s="8">
        <v>57523</v>
      </c>
      <c r="AX737" s="8">
        <v>66534</v>
      </c>
      <c r="AY737" s="8">
        <v>94077</v>
      </c>
      <c r="AZ737" s="8">
        <v>10069</v>
      </c>
      <c r="BA737" s="8">
        <v>84008</v>
      </c>
      <c r="BB737" s="8">
        <v>1506107</v>
      </c>
      <c r="BC737" s="8">
        <v>258825</v>
      </c>
      <c r="BD737" s="8">
        <v>40493</v>
      </c>
      <c r="BE737" s="8">
        <v>371509</v>
      </c>
      <c r="BF737" s="8">
        <v>257292</v>
      </c>
      <c r="BG737" s="8" t="s">
        <v>187</v>
      </c>
      <c r="BH737" s="8">
        <v>32168</v>
      </c>
      <c r="BI737" s="8">
        <v>127285</v>
      </c>
      <c r="BJ737" s="8" t="s">
        <v>187</v>
      </c>
      <c r="BK737" s="8">
        <v>5676</v>
      </c>
      <c r="BL737" s="8" t="s">
        <v>187</v>
      </c>
      <c r="BM737" s="8">
        <v>189742</v>
      </c>
      <c r="BN737" s="8" t="s">
        <v>187</v>
      </c>
      <c r="BO737" s="8" t="s">
        <v>187</v>
      </c>
      <c r="BP737" s="8">
        <v>69216</v>
      </c>
      <c r="BQ737" s="8" t="s">
        <v>187</v>
      </c>
      <c r="BR737" s="8">
        <v>153901</v>
      </c>
      <c r="BS737" s="8" t="s">
        <v>187</v>
      </c>
      <c r="BT737" s="8">
        <v>1031500</v>
      </c>
      <c r="BU737" s="8">
        <v>675756</v>
      </c>
      <c r="BV737" s="8">
        <v>19424</v>
      </c>
      <c r="BW737" s="8">
        <v>177077</v>
      </c>
      <c r="BX737" s="8">
        <v>57001</v>
      </c>
      <c r="BY737" s="8">
        <v>54515</v>
      </c>
      <c r="BZ737" s="8">
        <v>50871</v>
      </c>
      <c r="CA737" s="8" t="s">
        <v>187</v>
      </c>
      <c r="CB737" s="8" t="s">
        <v>187</v>
      </c>
      <c r="CC737" s="8">
        <v>4937</v>
      </c>
      <c r="CD737" s="8">
        <v>6000</v>
      </c>
      <c r="CE737" s="8">
        <v>305931</v>
      </c>
      <c r="CF737" s="8">
        <v>355744</v>
      </c>
      <c r="CG737" s="8">
        <v>43278</v>
      </c>
      <c r="CH737" s="8">
        <v>12349</v>
      </c>
      <c r="CI737" s="8">
        <v>300117</v>
      </c>
      <c r="CJ737" s="8">
        <v>188531</v>
      </c>
      <c r="CK737" s="8">
        <v>108965</v>
      </c>
      <c r="CL737" s="8">
        <v>79566</v>
      </c>
      <c r="CM737" s="8">
        <v>157025</v>
      </c>
      <c r="CN737" s="8">
        <v>54771</v>
      </c>
      <c r="CO737" s="8" t="s">
        <v>187</v>
      </c>
      <c r="CP737" s="8">
        <v>102254</v>
      </c>
      <c r="CQ737" s="8">
        <v>2671013</v>
      </c>
      <c r="CR737" s="8">
        <v>856252</v>
      </c>
      <c r="CS737" s="8">
        <v>719407</v>
      </c>
      <c r="CT737" s="8">
        <v>136845</v>
      </c>
      <c r="CU737" s="8">
        <v>339180</v>
      </c>
      <c r="CV737" s="8">
        <v>3955</v>
      </c>
      <c r="CW737" s="8">
        <v>1</v>
      </c>
      <c r="CX737" s="8" t="s">
        <v>187</v>
      </c>
      <c r="CY737" s="8">
        <v>52526</v>
      </c>
      <c r="CZ737" s="8" t="s">
        <v>187</v>
      </c>
      <c r="DA737" s="8" t="s">
        <v>187</v>
      </c>
      <c r="DB737" s="8">
        <v>282698</v>
      </c>
      <c r="DC737" s="8">
        <v>3569824</v>
      </c>
      <c r="DD737" s="8" t="s">
        <v>187</v>
      </c>
      <c r="DE737" s="8">
        <v>16842</v>
      </c>
      <c r="DF737" s="8">
        <v>16842</v>
      </c>
      <c r="DG737" s="8" t="s">
        <v>187</v>
      </c>
      <c r="DH737" s="8" t="s">
        <v>187</v>
      </c>
      <c r="DI737" s="8" t="s">
        <v>187</v>
      </c>
      <c r="DJ737" s="8" t="s">
        <v>187</v>
      </c>
      <c r="DK737" s="8" t="s">
        <v>187</v>
      </c>
      <c r="DL737" s="8" t="s">
        <v>187</v>
      </c>
      <c r="DM737" s="8" t="s">
        <v>187</v>
      </c>
      <c r="DN737" s="8" t="s">
        <v>187</v>
      </c>
      <c r="DO737" s="8" t="s">
        <v>187</v>
      </c>
      <c r="DP737" s="25" t="s">
        <v>187</v>
      </c>
    </row>
    <row r="738" spans="15:120" x14ac:dyDescent="0.15">
      <c r="O738" s="27" t="s">
        <v>1468</v>
      </c>
      <c r="P738" s="16" t="s">
        <v>1469</v>
      </c>
      <c r="Q738" s="8">
        <v>5051805</v>
      </c>
      <c r="R738" s="8">
        <v>1354598</v>
      </c>
      <c r="S738" s="8">
        <v>676009</v>
      </c>
      <c r="T738" s="8">
        <v>2541959</v>
      </c>
      <c r="U738" s="8">
        <v>180672</v>
      </c>
      <c r="V738" s="8" t="s">
        <v>187</v>
      </c>
      <c r="W738" s="8">
        <v>178088</v>
      </c>
      <c r="X738" s="8">
        <v>128208</v>
      </c>
      <c r="Y738" s="8">
        <v>8021</v>
      </c>
      <c r="Z738" s="8">
        <v>16526</v>
      </c>
      <c r="AA738" s="8">
        <v>13290</v>
      </c>
      <c r="AB738" s="8" t="s">
        <v>187</v>
      </c>
      <c r="AC738" s="8" t="s">
        <v>187</v>
      </c>
      <c r="AD738" s="8">
        <v>677700</v>
      </c>
      <c r="AE738" s="8" t="s">
        <v>187</v>
      </c>
      <c r="AF738" s="8" t="s">
        <v>187</v>
      </c>
      <c r="AG738" s="8">
        <v>37629</v>
      </c>
      <c r="AH738" s="8" t="s">
        <v>187</v>
      </c>
      <c r="AI738" s="8">
        <v>13007</v>
      </c>
      <c r="AJ738" s="8">
        <v>6740889</v>
      </c>
      <c r="AK738" s="8">
        <v>5689518</v>
      </c>
      <c r="AL738" s="8">
        <v>1051371</v>
      </c>
      <c r="AM738" s="8" t="s">
        <v>187</v>
      </c>
      <c r="AN738" s="8">
        <v>2486</v>
      </c>
      <c r="AO738" s="8">
        <v>32502</v>
      </c>
      <c r="AP738" s="8">
        <v>6151</v>
      </c>
      <c r="AQ738" s="8">
        <v>26351</v>
      </c>
      <c r="AR738" s="8">
        <v>183905</v>
      </c>
      <c r="AS738" s="8">
        <v>366</v>
      </c>
      <c r="AT738" s="8" t="s">
        <v>187</v>
      </c>
      <c r="AU738" s="8" t="s">
        <v>187</v>
      </c>
      <c r="AV738" s="8">
        <v>45348</v>
      </c>
      <c r="AW738" s="8">
        <v>63921</v>
      </c>
      <c r="AX738" s="8">
        <v>74270</v>
      </c>
      <c r="AY738" s="8">
        <v>94135</v>
      </c>
      <c r="AZ738" s="8">
        <v>9818</v>
      </c>
      <c r="BA738" s="8">
        <v>84317</v>
      </c>
      <c r="BB738" s="8">
        <v>1685214</v>
      </c>
      <c r="BC738" s="8">
        <v>310404</v>
      </c>
      <c r="BD738" s="8">
        <v>24359</v>
      </c>
      <c r="BE738" s="8">
        <v>393852</v>
      </c>
      <c r="BF738" s="8">
        <v>294311</v>
      </c>
      <c r="BG738" s="8" t="s">
        <v>187</v>
      </c>
      <c r="BH738" s="8">
        <v>85167</v>
      </c>
      <c r="BI738" s="8" t="s">
        <v>187</v>
      </c>
      <c r="BJ738" s="8" t="s">
        <v>187</v>
      </c>
      <c r="BK738" s="8">
        <v>8249</v>
      </c>
      <c r="BL738" s="8" t="s">
        <v>187</v>
      </c>
      <c r="BM738" s="8">
        <v>51498</v>
      </c>
      <c r="BN738" s="8" t="s">
        <v>187</v>
      </c>
      <c r="BO738" s="8" t="s">
        <v>187</v>
      </c>
      <c r="BP738" s="8">
        <v>10964</v>
      </c>
      <c r="BQ738" s="8" t="s">
        <v>187</v>
      </c>
      <c r="BR738" s="8">
        <v>506410</v>
      </c>
      <c r="BS738" s="8" t="s">
        <v>187</v>
      </c>
      <c r="BT738" s="8">
        <v>900413</v>
      </c>
      <c r="BU738" s="8">
        <v>402518</v>
      </c>
      <c r="BV738" s="8">
        <v>12177</v>
      </c>
      <c r="BW738" s="8">
        <v>191048</v>
      </c>
      <c r="BX738" s="8">
        <v>64534</v>
      </c>
      <c r="BY738" s="8">
        <v>23750</v>
      </c>
      <c r="BZ738" s="8">
        <v>1861</v>
      </c>
      <c r="CA738" s="8" t="s">
        <v>187</v>
      </c>
      <c r="CB738" s="8" t="s">
        <v>187</v>
      </c>
      <c r="CC738" s="8">
        <v>6806</v>
      </c>
      <c r="CD738" s="8" t="s">
        <v>187</v>
      </c>
      <c r="CE738" s="8">
        <v>102342</v>
      </c>
      <c r="CF738" s="8">
        <v>497895</v>
      </c>
      <c r="CG738" s="8">
        <v>4940</v>
      </c>
      <c r="CH738" s="8">
        <v>1200</v>
      </c>
      <c r="CI738" s="8">
        <v>491755</v>
      </c>
      <c r="CJ738" s="8">
        <v>90644</v>
      </c>
      <c r="CK738" s="8">
        <v>58967</v>
      </c>
      <c r="CL738" s="8">
        <v>31677</v>
      </c>
      <c r="CM738" s="8">
        <v>429472</v>
      </c>
      <c r="CN738" s="8">
        <v>412349</v>
      </c>
      <c r="CO738" s="8">
        <v>5000</v>
      </c>
      <c r="CP738" s="8">
        <v>12123</v>
      </c>
      <c r="CQ738" s="8">
        <v>952166</v>
      </c>
      <c r="CR738" s="8">
        <v>393188</v>
      </c>
      <c r="CS738" s="8">
        <v>290293</v>
      </c>
      <c r="CT738" s="8">
        <v>102895</v>
      </c>
      <c r="CU738" s="8">
        <v>237560</v>
      </c>
      <c r="CV738" s="8">
        <v>15964</v>
      </c>
      <c r="CW738" s="8">
        <v>556</v>
      </c>
      <c r="CX738" s="8" t="s">
        <v>187</v>
      </c>
      <c r="CY738" s="8">
        <v>56472</v>
      </c>
      <c r="CZ738" s="8">
        <v>11218</v>
      </c>
      <c r="DA738" s="8" t="s">
        <v>187</v>
      </c>
      <c r="DB738" s="8">
        <v>153350</v>
      </c>
      <c r="DC738" s="8">
        <v>3094967</v>
      </c>
      <c r="DD738" s="8" t="s">
        <v>187</v>
      </c>
      <c r="DE738" s="8">
        <v>16087</v>
      </c>
      <c r="DF738" s="8">
        <v>16087</v>
      </c>
      <c r="DG738" s="8" t="s">
        <v>187</v>
      </c>
      <c r="DH738" s="8" t="s">
        <v>187</v>
      </c>
      <c r="DI738" s="8" t="s">
        <v>187</v>
      </c>
      <c r="DJ738" s="8" t="s">
        <v>187</v>
      </c>
      <c r="DK738" s="8" t="s">
        <v>187</v>
      </c>
      <c r="DL738" s="8" t="s">
        <v>187</v>
      </c>
      <c r="DM738" s="8" t="s">
        <v>187</v>
      </c>
      <c r="DN738" s="8" t="s">
        <v>187</v>
      </c>
      <c r="DO738" s="8" t="s">
        <v>187</v>
      </c>
      <c r="DP738" s="25" t="s">
        <v>187</v>
      </c>
    </row>
    <row r="739" spans="15:120" x14ac:dyDescent="0.15">
      <c r="O739" s="27" t="s">
        <v>1470</v>
      </c>
      <c r="P739" s="16" t="s">
        <v>1471</v>
      </c>
      <c r="Q739" s="8">
        <v>4922657</v>
      </c>
      <c r="R739" s="8">
        <v>1573311</v>
      </c>
      <c r="S739" s="8">
        <v>508304</v>
      </c>
      <c r="T739" s="8">
        <v>2491501</v>
      </c>
      <c r="U739" s="8">
        <v>214203</v>
      </c>
      <c r="V739" s="8" t="s">
        <v>187</v>
      </c>
      <c r="W739" s="8" t="s">
        <v>187</v>
      </c>
      <c r="X739" s="8">
        <v>159336</v>
      </c>
      <c r="Y739" s="8">
        <v>9148</v>
      </c>
      <c r="Z739" s="8">
        <v>18921</v>
      </c>
      <c r="AA739" s="8">
        <v>15293</v>
      </c>
      <c r="AB739" s="8" t="s">
        <v>187</v>
      </c>
      <c r="AC739" s="8" t="s">
        <v>187</v>
      </c>
      <c r="AD739" s="8">
        <v>671716</v>
      </c>
      <c r="AE739" s="8">
        <v>3530</v>
      </c>
      <c r="AF739" s="8" t="s">
        <v>187</v>
      </c>
      <c r="AG739" s="8">
        <v>46436</v>
      </c>
      <c r="AH739" s="8" t="s">
        <v>187</v>
      </c>
      <c r="AI739" s="8">
        <v>27751</v>
      </c>
      <c r="AJ739" s="8">
        <v>4650962</v>
      </c>
      <c r="AK739" s="8">
        <v>4037627</v>
      </c>
      <c r="AL739" s="8">
        <v>613335</v>
      </c>
      <c r="AM739" s="8" t="s">
        <v>187</v>
      </c>
      <c r="AN739" s="8">
        <v>2995</v>
      </c>
      <c r="AO739" s="8">
        <v>116434</v>
      </c>
      <c r="AP739" s="8">
        <v>20371</v>
      </c>
      <c r="AQ739" s="8">
        <v>96063</v>
      </c>
      <c r="AR739" s="8">
        <v>209242</v>
      </c>
      <c r="AS739" s="8" t="s">
        <v>187</v>
      </c>
      <c r="AT739" s="8">
        <v>13752</v>
      </c>
      <c r="AU739" s="8" t="s">
        <v>187</v>
      </c>
      <c r="AV739" s="8">
        <v>114370</v>
      </c>
      <c r="AW739" s="8">
        <v>18148</v>
      </c>
      <c r="AX739" s="8">
        <v>62972</v>
      </c>
      <c r="AY739" s="8">
        <v>86027</v>
      </c>
      <c r="AZ739" s="8">
        <v>8142</v>
      </c>
      <c r="BA739" s="8">
        <v>77885</v>
      </c>
      <c r="BB739" s="8">
        <v>1633740</v>
      </c>
      <c r="BC739" s="8">
        <v>163385</v>
      </c>
      <c r="BD739" s="8">
        <v>139427</v>
      </c>
      <c r="BE739" s="8">
        <v>541672</v>
      </c>
      <c r="BF739" s="8">
        <v>367349</v>
      </c>
      <c r="BG739" s="8" t="s">
        <v>187</v>
      </c>
      <c r="BH739" s="8">
        <v>80601</v>
      </c>
      <c r="BI739" s="8">
        <v>6399</v>
      </c>
      <c r="BJ739" s="8" t="s">
        <v>187</v>
      </c>
      <c r="BK739" s="8">
        <v>10347</v>
      </c>
      <c r="BL739" s="8" t="s">
        <v>187</v>
      </c>
      <c r="BM739" s="8">
        <v>107600</v>
      </c>
      <c r="BN739" s="8" t="s">
        <v>187</v>
      </c>
      <c r="BO739" s="8" t="s">
        <v>187</v>
      </c>
      <c r="BP739" s="8">
        <v>15332</v>
      </c>
      <c r="BQ739" s="8" t="s">
        <v>187</v>
      </c>
      <c r="BR739" s="8">
        <v>201628</v>
      </c>
      <c r="BS739" s="8" t="s">
        <v>187</v>
      </c>
      <c r="BT739" s="8">
        <v>952394</v>
      </c>
      <c r="BU739" s="8">
        <v>518624</v>
      </c>
      <c r="BV739" s="8">
        <v>63959</v>
      </c>
      <c r="BW739" s="8">
        <v>249330</v>
      </c>
      <c r="BX739" s="8">
        <v>80683</v>
      </c>
      <c r="BY739" s="8" t="s">
        <v>187</v>
      </c>
      <c r="BZ739" s="8" t="s">
        <v>187</v>
      </c>
      <c r="CA739" s="8" t="s">
        <v>187</v>
      </c>
      <c r="CB739" s="8" t="s">
        <v>187</v>
      </c>
      <c r="CC739" s="8">
        <v>5609</v>
      </c>
      <c r="CD739" s="8" t="s">
        <v>187</v>
      </c>
      <c r="CE739" s="8">
        <v>119043</v>
      </c>
      <c r="CF739" s="8">
        <v>433770</v>
      </c>
      <c r="CG739" s="8">
        <v>20593</v>
      </c>
      <c r="CH739" s="8" t="s">
        <v>187</v>
      </c>
      <c r="CI739" s="8">
        <v>413177</v>
      </c>
      <c r="CJ739" s="8">
        <v>457035</v>
      </c>
      <c r="CK739" s="8">
        <v>449075</v>
      </c>
      <c r="CL739" s="8">
        <v>7960</v>
      </c>
      <c r="CM739" s="8">
        <v>444110</v>
      </c>
      <c r="CN739" s="8">
        <v>443131</v>
      </c>
      <c r="CO739" s="8" t="s">
        <v>187</v>
      </c>
      <c r="CP739" s="8">
        <v>979</v>
      </c>
      <c r="CQ739" s="8">
        <v>1378760</v>
      </c>
      <c r="CR739" s="8">
        <v>788915</v>
      </c>
      <c r="CS739" s="8">
        <v>646462</v>
      </c>
      <c r="CT739" s="8">
        <v>142453</v>
      </c>
      <c r="CU739" s="8">
        <v>455454</v>
      </c>
      <c r="CV739" s="8">
        <v>11269</v>
      </c>
      <c r="CW739" s="8">
        <v>17</v>
      </c>
      <c r="CX739" s="8" t="s">
        <v>187</v>
      </c>
      <c r="CY739" s="8">
        <v>32310</v>
      </c>
      <c r="CZ739" s="8" t="s">
        <v>187</v>
      </c>
      <c r="DA739" s="8" t="s">
        <v>187</v>
      </c>
      <c r="DB739" s="8">
        <v>411858</v>
      </c>
      <c r="DC739" s="8">
        <v>1897600</v>
      </c>
      <c r="DD739" s="8" t="s">
        <v>187</v>
      </c>
      <c r="DE739" s="8">
        <v>14236</v>
      </c>
      <c r="DF739" s="8">
        <v>11831</v>
      </c>
      <c r="DG739" s="8">
        <v>219</v>
      </c>
      <c r="DH739" s="8" t="s">
        <v>187</v>
      </c>
      <c r="DI739" s="8" t="s">
        <v>187</v>
      </c>
      <c r="DJ739" s="8" t="s">
        <v>187</v>
      </c>
      <c r="DK739" s="8" t="s">
        <v>187</v>
      </c>
      <c r="DL739" s="8" t="s">
        <v>187</v>
      </c>
      <c r="DM739" s="8" t="s">
        <v>187</v>
      </c>
      <c r="DN739" s="8" t="s">
        <v>187</v>
      </c>
      <c r="DO739" s="8">
        <v>2186</v>
      </c>
      <c r="DP739" s="25" t="s">
        <v>187</v>
      </c>
    </row>
    <row r="740" spans="15:120" x14ac:dyDescent="0.15">
      <c r="O740" s="27" t="s">
        <v>1472</v>
      </c>
      <c r="P740" s="16" t="s">
        <v>1473</v>
      </c>
      <c r="Q740" s="8">
        <v>4855975</v>
      </c>
      <c r="R740" s="8">
        <v>1774870</v>
      </c>
      <c r="S740" s="8">
        <v>388770</v>
      </c>
      <c r="T740" s="8">
        <v>2290593</v>
      </c>
      <c r="U740" s="8">
        <v>242056</v>
      </c>
      <c r="V740" s="8" t="s">
        <v>187</v>
      </c>
      <c r="W740" s="8" t="s">
        <v>187</v>
      </c>
      <c r="X740" s="8">
        <v>256914</v>
      </c>
      <c r="Y740" s="8">
        <v>10261</v>
      </c>
      <c r="Z740" s="8">
        <v>21138</v>
      </c>
      <c r="AA740" s="8">
        <v>16998</v>
      </c>
      <c r="AB740" s="8" t="s">
        <v>187</v>
      </c>
      <c r="AC740" s="8" t="s">
        <v>187</v>
      </c>
      <c r="AD740" s="8">
        <v>729367</v>
      </c>
      <c r="AE740" s="8">
        <v>35270</v>
      </c>
      <c r="AF740" s="8" t="s">
        <v>187</v>
      </c>
      <c r="AG740" s="8">
        <v>75031</v>
      </c>
      <c r="AH740" s="8" t="s">
        <v>187</v>
      </c>
      <c r="AI740" s="8">
        <v>46742</v>
      </c>
      <c r="AJ740" s="8">
        <v>6550679</v>
      </c>
      <c r="AK740" s="8">
        <v>5840517</v>
      </c>
      <c r="AL740" s="8">
        <v>710162</v>
      </c>
      <c r="AM740" s="8" t="s">
        <v>187</v>
      </c>
      <c r="AN740" s="8">
        <v>6257</v>
      </c>
      <c r="AO740" s="8">
        <v>299117</v>
      </c>
      <c r="AP740" s="8">
        <v>14319</v>
      </c>
      <c r="AQ740" s="8">
        <v>284798</v>
      </c>
      <c r="AR740" s="8">
        <v>147414</v>
      </c>
      <c r="AS740" s="8" t="s">
        <v>187</v>
      </c>
      <c r="AT740" s="8">
        <v>9547</v>
      </c>
      <c r="AU740" s="8" t="s">
        <v>187</v>
      </c>
      <c r="AV740" s="8">
        <v>30988</v>
      </c>
      <c r="AW740" s="8">
        <v>28165</v>
      </c>
      <c r="AX740" s="8">
        <v>78714</v>
      </c>
      <c r="AY740" s="8">
        <v>135906</v>
      </c>
      <c r="AZ740" s="8">
        <v>6952</v>
      </c>
      <c r="BA740" s="8">
        <v>128954</v>
      </c>
      <c r="BB740" s="8">
        <v>2112743</v>
      </c>
      <c r="BC740" s="8">
        <v>149250</v>
      </c>
      <c r="BD740" s="8">
        <v>516423</v>
      </c>
      <c r="BE740" s="8">
        <v>433269</v>
      </c>
      <c r="BF740" s="8">
        <v>524091</v>
      </c>
      <c r="BG740" s="8" t="s">
        <v>187</v>
      </c>
      <c r="BH740" s="8">
        <v>35332</v>
      </c>
      <c r="BI740" s="8">
        <v>47878</v>
      </c>
      <c r="BJ740" s="8" t="s">
        <v>187</v>
      </c>
      <c r="BK740" s="8">
        <v>9420</v>
      </c>
      <c r="BL740" s="8" t="s">
        <v>187</v>
      </c>
      <c r="BM740" s="8">
        <v>32388</v>
      </c>
      <c r="BN740" s="8" t="s">
        <v>187</v>
      </c>
      <c r="BO740" s="8" t="s">
        <v>187</v>
      </c>
      <c r="BP740" s="8">
        <v>49136</v>
      </c>
      <c r="BQ740" s="8" t="s">
        <v>187</v>
      </c>
      <c r="BR740" s="8">
        <v>315556</v>
      </c>
      <c r="BS740" s="8" t="s">
        <v>187</v>
      </c>
      <c r="BT740" s="8">
        <v>1398962</v>
      </c>
      <c r="BU740" s="8">
        <v>787716</v>
      </c>
      <c r="BV740" s="8">
        <v>240522</v>
      </c>
      <c r="BW740" s="8">
        <v>214393</v>
      </c>
      <c r="BX740" s="8">
        <v>113890</v>
      </c>
      <c r="BY740" s="8" t="s">
        <v>187</v>
      </c>
      <c r="BZ740" s="8">
        <v>22381</v>
      </c>
      <c r="CA740" s="8" t="s">
        <v>187</v>
      </c>
      <c r="CB740" s="8" t="s">
        <v>187</v>
      </c>
      <c r="CC740" s="8">
        <v>17156</v>
      </c>
      <c r="CD740" s="8" t="s">
        <v>187</v>
      </c>
      <c r="CE740" s="8">
        <v>179374</v>
      </c>
      <c r="CF740" s="8">
        <v>611246</v>
      </c>
      <c r="CG740" s="8">
        <v>28755</v>
      </c>
      <c r="CH740" s="8">
        <v>6538</v>
      </c>
      <c r="CI740" s="8">
        <v>575953</v>
      </c>
      <c r="CJ740" s="8">
        <v>49531</v>
      </c>
      <c r="CK740" s="8">
        <v>47321</v>
      </c>
      <c r="CL740" s="8">
        <v>2210</v>
      </c>
      <c r="CM740" s="8">
        <v>65282</v>
      </c>
      <c r="CN740" s="8">
        <v>61288</v>
      </c>
      <c r="CO740" s="8" t="s">
        <v>187</v>
      </c>
      <c r="CP740" s="8">
        <v>3994</v>
      </c>
      <c r="CQ740" s="8">
        <v>1673952</v>
      </c>
      <c r="CR740" s="8">
        <v>488985</v>
      </c>
      <c r="CS740" s="8">
        <v>302667</v>
      </c>
      <c r="CT740" s="8">
        <v>186318</v>
      </c>
      <c r="CU740" s="8">
        <v>206247</v>
      </c>
      <c r="CV740" s="8">
        <v>12214</v>
      </c>
      <c r="CW740" s="8" t="s">
        <v>187</v>
      </c>
      <c r="CX740" s="8" t="s">
        <v>187</v>
      </c>
      <c r="CY740" s="8">
        <v>2160</v>
      </c>
      <c r="CZ740" s="8">
        <v>6617</v>
      </c>
      <c r="DA740" s="8" t="s">
        <v>187</v>
      </c>
      <c r="DB740" s="8">
        <v>185256</v>
      </c>
      <c r="DC740" s="8">
        <v>2365847</v>
      </c>
      <c r="DD740" s="8" t="s">
        <v>187</v>
      </c>
      <c r="DE740" s="8">
        <v>9783</v>
      </c>
      <c r="DF740" s="8">
        <v>5074</v>
      </c>
      <c r="DG740" s="8" t="s">
        <v>187</v>
      </c>
      <c r="DH740" s="8">
        <v>4709</v>
      </c>
      <c r="DI740" s="8" t="s">
        <v>187</v>
      </c>
      <c r="DJ740" s="8" t="s">
        <v>187</v>
      </c>
      <c r="DK740" s="8">
        <v>4709</v>
      </c>
      <c r="DL740" s="8" t="s">
        <v>187</v>
      </c>
      <c r="DM740" s="8" t="s">
        <v>187</v>
      </c>
      <c r="DN740" s="8" t="s">
        <v>187</v>
      </c>
      <c r="DO740" s="8" t="s">
        <v>187</v>
      </c>
      <c r="DP740" s="25" t="s">
        <v>187</v>
      </c>
    </row>
    <row r="741" spans="15:120" x14ac:dyDescent="0.15">
      <c r="O741" s="27" t="s">
        <v>1474</v>
      </c>
      <c r="P741" s="16" t="s">
        <v>1475</v>
      </c>
      <c r="Q741" s="8">
        <v>5052903</v>
      </c>
      <c r="R741" s="8">
        <v>1597924</v>
      </c>
      <c r="S741" s="8">
        <v>449286</v>
      </c>
      <c r="T741" s="8">
        <v>2506505</v>
      </c>
      <c r="U741" s="8">
        <v>283430</v>
      </c>
      <c r="V741" s="8" t="s">
        <v>187</v>
      </c>
      <c r="W741" s="8" t="s">
        <v>187</v>
      </c>
      <c r="X741" s="8">
        <v>284516</v>
      </c>
      <c r="Y741" s="8">
        <v>9327</v>
      </c>
      <c r="Z741" s="8">
        <v>19288</v>
      </c>
      <c r="AA741" s="8">
        <v>15585</v>
      </c>
      <c r="AB741" s="8" t="s">
        <v>187</v>
      </c>
      <c r="AC741" s="8" t="s">
        <v>187</v>
      </c>
      <c r="AD741" s="8">
        <v>848879</v>
      </c>
      <c r="AE741" s="8">
        <v>23197</v>
      </c>
      <c r="AF741" s="8" t="s">
        <v>187</v>
      </c>
      <c r="AG741" s="8">
        <v>83240</v>
      </c>
      <c r="AH741" s="8" t="s">
        <v>187</v>
      </c>
      <c r="AI741" s="8">
        <v>17881</v>
      </c>
      <c r="AJ741" s="8">
        <v>14191198</v>
      </c>
      <c r="AK741" s="8">
        <v>12484662</v>
      </c>
      <c r="AL741" s="8">
        <v>1706536</v>
      </c>
      <c r="AM741" s="8" t="s">
        <v>187</v>
      </c>
      <c r="AN741" s="8">
        <v>4652</v>
      </c>
      <c r="AO741" s="8">
        <v>143256</v>
      </c>
      <c r="AP741" s="8">
        <v>98433</v>
      </c>
      <c r="AQ741" s="8">
        <v>44823</v>
      </c>
      <c r="AR741" s="8">
        <v>444939</v>
      </c>
      <c r="AS741" s="8" t="s">
        <v>187</v>
      </c>
      <c r="AT741" s="8">
        <v>3939</v>
      </c>
      <c r="AU741" s="8" t="s">
        <v>187</v>
      </c>
      <c r="AV741" s="8">
        <v>192146</v>
      </c>
      <c r="AW741" s="8">
        <v>108364</v>
      </c>
      <c r="AX741" s="8">
        <v>140490</v>
      </c>
      <c r="AY741" s="8">
        <v>156972</v>
      </c>
      <c r="AZ741" s="8">
        <v>12937</v>
      </c>
      <c r="BA741" s="8">
        <v>144035</v>
      </c>
      <c r="BB741" s="8">
        <v>2151470</v>
      </c>
      <c r="BC741" s="8">
        <v>343037</v>
      </c>
      <c r="BD741" s="8">
        <v>67036</v>
      </c>
      <c r="BE741" s="8">
        <v>509547</v>
      </c>
      <c r="BF741" s="8">
        <v>440633</v>
      </c>
      <c r="BG741" s="8" t="s">
        <v>187</v>
      </c>
      <c r="BH741" s="8">
        <v>82075</v>
      </c>
      <c r="BI741" s="8">
        <v>235446</v>
      </c>
      <c r="BJ741" s="8" t="s">
        <v>187</v>
      </c>
      <c r="BK741" s="8">
        <v>6772</v>
      </c>
      <c r="BL741" s="8" t="s">
        <v>187</v>
      </c>
      <c r="BM741" s="8">
        <v>111672</v>
      </c>
      <c r="BN741" s="8" t="s">
        <v>187</v>
      </c>
      <c r="BO741" s="8" t="s">
        <v>187</v>
      </c>
      <c r="BP741" s="8">
        <v>61421</v>
      </c>
      <c r="BQ741" s="8" t="s">
        <v>187</v>
      </c>
      <c r="BR741" s="8">
        <v>293831</v>
      </c>
      <c r="BS741" s="8" t="s">
        <v>187</v>
      </c>
      <c r="BT741" s="8">
        <v>1637840</v>
      </c>
      <c r="BU741" s="8">
        <v>1071866</v>
      </c>
      <c r="BV741" s="8">
        <v>30784</v>
      </c>
      <c r="BW741" s="8">
        <v>262946</v>
      </c>
      <c r="BX741" s="8">
        <v>96123</v>
      </c>
      <c r="BY741" s="8">
        <v>250479</v>
      </c>
      <c r="BZ741" s="8">
        <v>47869</v>
      </c>
      <c r="CA741" s="8" t="s">
        <v>187</v>
      </c>
      <c r="CB741" s="8" t="s">
        <v>187</v>
      </c>
      <c r="CC741" s="8">
        <v>9616</v>
      </c>
      <c r="CD741" s="8">
        <v>17000</v>
      </c>
      <c r="CE741" s="8">
        <v>357049</v>
      </c>
      <c r="CF741" s="8">
        <v>565974</v>
      </c>
      <c r="CG741" s="8">
        <v>28204</v>
      </c>
      <c r="CH741" s="8">
        <v>6903</v>
      </c>
      <c r="CI741" s="8">
        <v>530867</v>
      </c>
      <c r="CJ741" s="8">
        <v>264630</v>
      </c>
      <c r="CK741" s="8">
        <v>141688</v>
      </c>
      <c r="CL741" s="8">
        <v>122942</v>
      </c>
      <c r="CM741" s="8">
        <v>199604</v>
      </c>
      <c r="CN741" s="8">
        <v>171183</v>
      </c>
      <c r="CO741" s="8">
        <v>22300</v>
      </c>
      <c r="CP741" s="8">
        <v>6121</v>
      </c>
      <c r="CQ741" s="8">
        <v>909540</v>
      </c>
      <c r="CR741" s="8">
        <v>1430057</v>
      </c>
      <c r="CS741" s="8">
        <v>1346761</v>
      </c>
      <c r="CT741" s="8">
        <v>83296</v>
      </c>
      <c r="CU741" s="8">
        <v>436699</v>
      </c>
      <c r="CV741" s="8">
        <v>11176</v>
      </c>
      <c r="CW741" s="8">
        <v>401</v>
      </c>
      <c r="CX741" s="8" t="s">
        <v>187</v>
      </c>
      <c r="CY741" s="8">
        <v>31514</v>
      </c>
      <c r="CZ741" s="8" t="s">
        <v>187</v>
      </c>
      <c r="DA741" s="8" t="s">
        <v>187</v>
      </c>
      <c r="DB741" s="8">
        <v>393608</v>
      </c>
      <c r="DC741" s="8">
        <v>3333702</v>
      </c>
      <c r="DD741" s="8" t="s">
        <v>187</v>
      </c>
      <c r="DE741" s="8">
        <v>11024</v>
      </c>
      <c r="DF741" s="8">
        <v>10392</v>
      </c>
      <c r="DG741" s="8">
        <v>238</v>
      </c>
      <c r="DH741" s="8" t="s">
        <v>187</v>
      </c>
      <c r="DI741" s="8" t="s">
        <v>187</v>
      </c>
      <c r="DJ741" s="8" t="s">
        <v>187</v>
      </c>
      <c r="DK741" s="8" t="s">
        <v>187</v>
      </c>
      <c r="DL741" s="8" t="s">
        <v>187</v>
      </c>
      <c r="DM741" s="8" t="s">
        <v>187</v>
      </c>
      <c r="DN741" s="8" t="s">
        <v>187</v>
      </c>
      <c r="DO741" s="8">
        <v>394</v>
      </c>
      <c r="DP741" s="25" t="s">
        <v>187</v>
      </c>
    </row>
    <row r="742" spans="15:120" x14ac:dyDescent="0.15">
      <c r="O742" s="27" t="s">
        <v>1476</v>
      </c>
      <c r="P742" s="16" t="s">
        <v>1477</v>
      </c>
      <c r="Q742" s="8">
        <v>3163545</v>
      </c>
      <c r="R742" s="8">
        <v>892676</v>
      </c>
      <c r="S742" s="8">
        <v>206975</v>
      </c>
      <c r="T742" s="8">
        <v>1714402</v>
      </c>
      <c r="U742" s="8">
        <v>191296</v>
      </c>
      <c r="V742" s="8" t="s">
        <v>187</v>
      </c>
      <c r="W742" s="8" t="s">
        <v>187</v>
      </c>
      <c r="X742" s="8">
        <v>230289</v>
      </c>
      <c r="Y742" s="8">
        <v>5096</v>
      </c>
      <c r="Z742" s="8">
        <v>10533</v>
      </c>
      <c r="AA742" s="8">
        <v>8503</v>
      </c>
      <c r="AB742" s="8" t="s">
        <v>187</v>
      </c>
      <c r="AC742" s="8" t="s">
        <v>187</v>
      </c>
      <c r="AD742" s="8">
        <v>508704</v>
      </c>
      <c r="AE742" s="8">
        <v>46540</v>
      </c>
      <c r="AF742" s="8" t="s">
        <v>187</v>
      </c>
      <c r="AG742" s="8">
        <v>67473</v>
      </c>
      <c r="AH742" s="8" t="s">
        <v>187</v>
      </c>
      <c r="AI742" s="8">
        <v>10609</v>
      </c>
      <c r="AJ742" s="8">
        <v>9922274</v>
      </c>
      <c r="AK742" s="8">
        <v>9004586</v>
      </c>
      <c r="AL742" s="8">
        <v>917688</v>
      </c>
      <c r="AM742" s="8" t="s">
        <v>187</v>
      </c>
      <c r="AN742" s="8">
        <v>3352</v>
      </c>
      <c r="AO742" s="8">
        <v>116964</v>
      </c>
      <c r="AP742" s="8">
        <v>68354</v>
      </c>
      <c r="AQ742" s="8">
        <v>48610</v>
      </c>
      <c r="AR742" s="8">
        <v>497519</v>
      </c>
      <c r="AS742" s="8" t="s">
        <v>187</v>
      </c>
      <c r="AT742" s="8">
        <v>2189</v>
      </c>
      <c r="AU742" s="8" t="s">
        <v>187</v>
      </c>
      <c r="AV742" s="8">
        <v>101311</v>
      </c>
      <c r="AW742" s="8">
        <v>144825</v>
      </c>
      <c r="AX742" s="8">
        <v>249194</v>
      </c>
      <c r="AY742" s="8">
        <v>88747</v>
      </c>
      <c r="AZ742" s="8">
        <v>9384</v>
      </c>
      <c r="BA742" s="8">
        <v>79363</v>
      </c>
      <c r="BB742" s="8">
        <v>1413814</v>
      </c>
      <c r="BC742" s="8">
        <v>179904</v>
      </c>
      <c r="BD742" s="8">
        <v>36985</v>
      </c>
      <c r="BE742" s="8">
        <v>356937</v>
      </c>
      <c r="BF742" s="8">
        <v>243284</v>
      </c>
      <c r="BG742" s="8" t="s">
        <v>187</v>
      </c>
      <c r="BH742" s="8">
        <v>13646</v>
      </c>
      <c r="BI742" s="8">
        <v>129776</v>
      </c>
      <c r="BJ742" s="8" t="s">
        <v>187</v>
      </c>
      <c r="BK742" s="8">
        <v>4382</v>
      </c>
      <c r="BL742" s="8" t="s">
        <v>187</v>
      </c>
      <c r="BM742" s="8">
        <v>102030</v>
      </c>
      <c r="BN742" s="8" t="s">
        <v>187</v>
      </c>
      <c r="BO742" s="8" t="s">
        <v>187</v>
      </c>
      <c r="BP742" s="8">
        <v>31983</v>
      </c>
      <c r="BQ742" s="8" t="s">
        <v>187</v>
      </c>
      <c r="BR742" s="8">
        <v>314887</v>
      </c>
      <c r="BS742" s="8" t="s">
        <v>187</v>
      </c>
      <c r="BT742" s="8">
        <v>1241844</v>
      </c>
      <c r="BU742" s="8">
        <v>777252</v>
      </c>
      <c r="BV742" s="8">
        <v>18374</v>
      </c>
      <c r="BW742" s="8">
        <v>189552</v>
      </c>
      <c r="BX742" s="8">
        <v>53525</v>
      </c>
      <c r="BY742" s="8">
        <v>60092</v>
      </c>
      <c r="BZ742" s="8">
        <v>84561</v>
      </c>
      <c r="CA742" s="8" t="s">
        <v>187</v>
      </c>
      <c r="CB742" s="8" t="s">
        <v>187</v>
      </c>
      <c r="CC742" s="8">
        <v>7553</v>
      </c>
      <c r="CD742" s="8" t="s">
        <v>187</v>
      </c>
      <c r="CE742" s="8">
        <v>363595</v>
      </c>
      <c r="CF742" s="8">
        <v>464592</v>
      </c>
      <c r="CG742" s="8">
        <v>26316</v>
      </c>
      <c r="CH742" s="8">
        <v>5553</v>
      </c>
      <c r="CI742" s="8">
        <v>432723</v>
      </c>
      <c r="CJ742" s="8">
        <v>152214</v>
      </c>
      <c r="CK742" s="8">
        <v>141721</v>
      </c>
      <c r="CL742" s="8">
        <v>10493</v>
      </c>
      <c r="CM742" s="8">
        <v>50073</v>
      </c>
      <c r="CN742" s="8">
        <v>44536</v>
      </c>
      <c r="CO742" s="8">
        <v>2000</v>
      </c>
      <c r="CP742" s="8">
        <v>3537</v>
      </c>
      <c r="CQ742" s="8">
        <v>292179</v>
      </c>
      <c r="CR742" s="8">
        <v>942522</v>
      </c>
      <c r="CS742" s="8">
        <v>921206</v>
      </c>
      <c r="CT742" s="8">
        <v>21316</v>
      </c>
      <c r="CU742" s="8">
        <v>293005</v>
      </c>
      <c r="CV742" s="8">
        <v>5130</v>
      </c>
      <c r="CW742" s="8">
        <v>168</v>
      </c>
      <c r="CX742" s="8" t="s">
        <v>187</v>
      </c>
      <c r="CY742" s="8">
        <v>46509</v>
      </c>
      <c r="CZ742" s="8" t="s">
        <v>187</v>
      </c>
      <c r="DA742" s="8" t="s">
        <v>187</v>
      </c>
      <c r="DB742" s="8">
        <v>241198</v>
      </c>
      <c r="DC742" s="8">
        <v>2390532</v>
      </c>
      <c r="DD742" s="8" t="s">
        <v>187</v>
      </c>
      <c r="DE742" s="8">
        <v>16864</v>
      </c>
      <c r="DF742" s="8">
        <v>16864</v>
      </c>
      <c r="DG742" s="8" t="s">
        <v>187</v>
      </c>
      <c r="DH742" s="8" t="s">
        <v>187</v>
      </c>
      <c r="DI742" s="8" t="s">
        <v>187</v>
      </c>
      <c r="DJ742" s="8" t="s">
        <v>187</v>
      </c>
      <c r="DK742" s="8" t="s">
        <v>187</v>
      </c>
      <c r="DL742" s="8" t="s">
        <v>187</v>
      </c>
      <c r="DM742" s="8" t="s">
        <v>187</v>
      </c>
      <c r="DN742" s="8" t="s">
        <v>187</v>
      </c>
      <c r="DO742" s="8" t="s">
        <v>187</v>
      </c>
      <c r="DP742" s="25" t="s">
        <v>187</v>
      </c>
    </row>
    <row r="743" spans="15:120" x14ac:dyDescent="0.15">
      <c r="O743" s="27" t="s">
        <v>1478</v>
      </c>
      <c r="P743" s="16" t="s">
        <v>1479</v>
      </c>
      <c r="Q743" s="8">
        <v>3563382</v>
      </c>
      <c r="R743" s="8">
        <v>1403164</v>
      </c>
      <c r="S743" s="8">
        <v>170114</v>
      </c>
      <c r="T743" s="8">
        <v>1712512</v>
      </c>
      <c r="U743" s="8">
        <v>161743</v>
      </c>
      <c r="V743" s="8" t="s">
        <v>187</v>
      </c>
      <c r="W743" s="8">
        <v>13</v>
      </c>
      <c r="X743" s="8">
        <v>122373</v>
      </c>
      <c r="Y743" s="8">
        <v>8028</v>
      </c>
      <c r="Z743" s="8">
        <v>16576</v>
      </c>
      <c r="AA743" s="8">
        <v>13367</v>
      </c>
      <c r="AB743" s="8" t="s">
        <v>187</v>
      </c>
      <c r="AC743" s="8" t="s">
        <v>187</v>
      </c>
      <c r="AD743" s="8">
        <v>568898</v>
      </c>
      <c r="AE743" s="8" t="s">
        <v>187</v>
      </c>
      <c r="AF743" s="8" t="s">
        <v>187</v>
      </c>
      <c r="AG743" s="8">
        <v>35705</v>
      </c>
      <c r="AH743" s="8" t="s">
        <v>187</v>
      </c>
      <c r="AI743" s="8">
        <v>24766</v>
      </c>
      <c r="AJ743" s="8">
        <v>5231399</v>
      </c>
      <c r="AK743" s="8">
        <v>4648607</v>
      </c>
      <c r="AL743" s="8">
        <v>582792</v>
      </c>
      <c r="AM743" s="8" t="s">
        <v>187</v>
      </c>
      <c r="AN743" s="8">
        <v>2815</v>
      </c>
      <c r="AO743" s="8">
        <v>88214</v>
      </c>
      <c r="AP743" s="8">
        <v>12263</v>
      </c>
      <c r="AQ743" s="8">
        <v>75951</v>
      </c>
      <c r="AR743" s="8">
        <v>98799</v>
      </c>
      <c r="AS743" s="8" t="s">
        <v>187</v>
      </c>
      <c r="AT743" s="8">
        <v>10342</v>
      </c>
      <c r="AU743" s="8" t="s">
        <v>187</v>
      </c>
      <c r="AV743" s="8">
        <v>17288</v>
      </c>
      <c r="AW743" s="8">
        <v>20840</v>
      </c>
      <c r="AX743" s="8">
        <v>50329</v>
      </c>
      <c r="AY743" s="8">
        <v>19200</v>
      </c>
      <c r="AZ743" s="8">
        <v>8128</v>
      </c>
      <c r="BA743" s="8">
        <v>11072</v>
      </c>
      <c r="BB743" s="8">
        <v>1405319</v>
      </c>
      <c r="BC743" s="8">
        <v>160525</v>
      </c>
      <c r="BD743" s="8">
        <v>270529</v>
      </c>
      <c r="BE743" s="8">
        <v>276231</v>
      </c>
      <c r="BF743" s="8">
        <v>333298</v>
      </c>
      <c r="BG743" s="8" t="s">
        <v>187</v>
      </c>
      <c r="BH743" s="8" t="s">
        <v>187</v>
      </c>
      <c r="BI743" s="8">
        <v>66212</v>
      </c>
      <c r="BJ743" s="8" t="s">
        <v>187</v>
      </c>
      <c r="BK743" s="8">
        <v>7040</v>
      </c>
      <c r="BL743" s="8" t="s">
        <v>187</v>
      </c>
      <c r="BM743" s="8">
        <v>88182</v>
      </c>
      <c r="BN743" s="8" t="s">
        <v>187</v>
      </c>
      <c r="BO743" s="8" t="s">
        <v>187</v>
      </c>
      <c r="BP743" s="8" t="s">
        <v>187</v>
      </c>
      <c r="BQ743" s="8" t="s">
        <v>187</v>
      </c>
      <c r="BR743" s="8">
        <v>203302</v>
      </c>
      <c r="BS743" s="8" t="s">
        <v>187</v>
      </c>
      <c r="BT743" s="8">
        <v>836243</v>
      </c>
      <c r="BU743" s="8">
        <v>537600</v>
      </c>
      <c r="BV743" s="8">
        <v>125080</v>
      </c>
      <c r="BW743" s="8">
        <v>138530</v>
      </c>
      <c r="BX743" s="8">
        <v>73743</v>
      </c>
      <c r="BY743" s="8">
        <v>970</v>
      </c>
      <c r="BZ743" s="8" t="s">
        <v>187</v>
      </c>
      <c r="CA743" s="8" t="s">
        <v>187</v>
      </c>
      <c r="CB743" s="8" t="s">
        <v>187</v>
      </c>
      <c r="CC743" s="8">
        <v>7602</v>
      </c>
      <c r="CD743" s="8" t="s">
        <v>187</v>
      </c>
      <c r="CE743" s="8">
        <v>191675</v>
      </c>
      <c r="CF743" s="8">
        <v>298643</v>
      </c>
      <c r="CG743" s="8">
        <v>6809</v>
      </c>
      <c r="CH743" s="8">
        <v>835</v>
      </c>
      <c r="CI743" s="8">
        <v>290999</v>
      </c>
      <c r="CJ743" s="8">
        <v>99678</v>
      </c>
      <c r="CK743" s="8">
        <v>62325</v>
      </c>
      <c r="CL743" s="8">
        <v>37353</v>
      </c>
      <c r="CM743" s="8">
        <v>43992</v>
      </c>
      <c r="CN743" s="8">
        <v>29532</v>
      </c>
      <c r="CO743" s="8">
        <v>700</v>
      </c>
      <c r="CP743" s="8">
        <v>13760</v>
      </c>
      <c r="CQ743" s="8">
        <v>987762</v>
      </c>
      <c r="CR743" s="8">
        <v>528813</v>
      </c>
      <c r="CS743" s="8">
        <v>473115</v>
      </c>
      <c r="CT743" s="8">
        <v>55698</v>
      </c>
      <c r="CU743" s="8">
        <v>203097</v>
      </c>
      <c r="CV743" s="8">
        <v>5519</v>
      </c>
      <c r="CW743" s="8">
        <v>648</v>
      </c>
      <c r="CX743" s="8">
        <v>89507</v>
      </c>
      <c r="CY743" s="8">
        <v>2124</v>
      </c>
      <c r="CZ743" s="8">
        <v>121</v>
      </c>
      <c r="DA743" s="8">
        <v>9316</v>
      </c>
      <c r="DB743" s="8">
        <v>95862</v>
      </c>
      <c r="DC743" s="8">
        <v>936384</v>
      </c>
      <c r="DD743" s="8" t="s">
        <v>187</v>
      </c>
      <c r="DE743" s="8">
        <v>11155</v>
      </c>
      <c r="DF743" s="8">
        <v>10580</v>
      </c>
      <c r="DG743" s="8">
        <v>32</v>
      </c>
      <c r="DH743" s="8">
        <v>543</v>
      </c>
      <c r="DI743" s="8" t="s">
        <v>187</v>
      </c>
      <c r="DJ743" s="8">
        <v>543</v>
      </c>
      <c r="DK743" s="8" t="s">
        <v>187</v>
      </c>
      <c r="DL743" s="8" t="s">
        <v>187</v>
      </c>
      <c r="DM743" s="8" t="s">
        <v>187</v>
      </c>
      <c r="DN743" s="8" t="s">
        <v>187</v>
      </c>
      <c r="DO743" s="8" t="s">
        <v>187</v>
      </c>
      <c r="DP743" s="25" t="s">
        <v>187</v>
      </c>
    </row>
    <row r="744" spans="15:120" x14ac:dyDescent="0.15">
      <c r="O744" s="13" t="s">
        <v>183</v>
      </c>
      <c r="P744" s="16" t="s">
        <v>256</v>
      </c>
      <c r="Q744" s="8">
        <v>285951947</v>
      </c>
      <c r="R744" s="8">
        <v>101082583</v>
      </c>
      <c r="S744" s="8">
        <v>23955700</v>
      </c>
      <c r="T744" s="8">
        <v>119966705</v>
      </c>
      <c r="U744" s="8">
        <v>11622872</v>
      </c>
      <c r="V744" s="8">
        <v>5552</v>
      </c>
      <c r="W744" s="8">
        <v>15382406</v>
      </c>
      <c r="X744" s="8">
        <v>7786468</v>
      </c>
      <c r="Y744" s="8">
        <v>513988</v>
      </c>
      <c r="Z744" s="8">
        <v>1063898</v>
      </c>
      <c r="AA744" s="8">
        <v>860698</v>
      </c>
      <c r="AB744" s="8">
        <v>122624</v>
      </c>
      <c r="AC744" s="8">
        <v>1114220</v>
      </c>
      <c r="AD744" s="8">
        <v>33546636</v>
      </c>
      <c r="AE744" s="8">
        <v>419294</v>
      </c>
      <c r="AF744" s="8" t="s">
        <v>187</v>
      </c>
      <c r="AG744" s="8">
        <v>2077672</v>
      </c>
      <c r="AH744" s="8">
        <v>5825992</v>
      </c>
      <c r="AI744" s="8">
        <v>1615776</v>
      </c>
      <c r="AJ744" s="8">
        <v>154139714</v>
      </c>
      <c r="AK744" s="8">
        <v>133375135</v>
      </c>
      <c r="AL744" s="8">
        <v>20764099</v>
      </c>
      <c r="AM744" s="8">
        <v>480</v>
      </c>
      <c r="AN744" s="8">
        <v>409508</v>
      </c>
      <c r="AO744" s="8">
        <v>8979014</v>
      </c>
      <c r="AP744" s="8">
        <v>1877275</v>
      </c>
      <c r="AQ744" s="8">
        <v>7101739</v>
      </c>
      <c r="AR744" s="8">
        <v>10115611</v>
      </c>
      <c r="AS744" s="8">
        <v>128586</v>
      </c>
      <c r="AT744" s="8">
        <v>743895</v>
      </c>
      <c r="AU744" s="8">
        <v>106688</v>
      </c>
      <c r="AV744" s="8">
        <v>2786885</v>
      </c>
      <c r="AW744" s="8">
        <v>2374232</v>
      </c>
      <c r="AX744" s="8">
        <v>3975325</v>
      </c>
      <c r="AY744" s="8">
        <v>5239979</v>
      </c>
      <c r="AZ744" s="8">
        <v>490596</v>
      </c>
      <c r="BA744" s="8">
        <v>4749383</v>
      </c>
      <c r="BB744" s="8">
        <v>128713993</v>
      </c>
      <c r="BC744" s="8">
        <v>30509555</v>
      </c>
      <c r="BD744" s="8">
        <v>15270347</v>
      </c>
      <c r="BE744" s="8">
        <v>19023312</v>
      </c>
      <c r="BF744" s="8">
        <v>20227201</v>
      </c>
      <c r="BG744" s="8" t="s">
        <v>187</v>
      </c>
      <c r="BH744" s="8">
        <v>4865658</v>
      </c>
      <c r="BI744" s="8">
        <v>2195405</v>
      </c>
      <c r="BJ744" s="8" t="s">
        <v>187</v>
      </c>
      <c r="BK744" s="8">
        <v>499388</v>
      </c>
      <c r="BL744" s="8" t="s">
        <v>187</v>
      </c>
      <c r="BM744" s="8">
        <v>9135983</v>
      </c>
      <c r="BN744" s="8">
        <v>39383</v>
      </c>
      <c r="BO744" s="8" t="s">
        <v>187</v>
      </c>
      <c r="BP744" s="8">
        <v>872992</v>
      </c>
      <c r="BQ744" s="8" t="s">
        <v>187</v>
      </c>
      <c r="BR744" s="8">
        <v>26074769</v>
      </c>
      <c r="BS744" s="8">
        <v>72337</v>
      </c>
      <c r="BT744" s="8">
        <v>50974034</v>
      </c>
      <c r="BU744" s="8">
        <v>33379054</v>
      </c>
      <c r="BV744" s="8">
        <v>6736427</v>
      </c>
      <c r="BW744" s="8">
        <v>8811371</v>
      </c>
      <c r="BX744" s="8">
        <v>4383747</v>
      </c>
      <c r="BY744" s="8">
        <v>1335872</v>
      </c>
      <c r="BZ744" s="8">
        <v>720587</v>
      </c>
      <c r="CA744" s="8" t="s">
        <v>187</v>
      </c>
      <c r="CB744" s="8" t="s">
        <v>187</v>
      </c>
      <c r="CC744" s="8">
        <v>175099</v>
      </c>
      <c r="CD744" s="8">
        <v>134624</v>
      </c>
      <c r="CE744" s="8">
        <v>11081327</v>
      </c>
      <c r="CF744" s="8">
        <v>17594980</v>
      </c>
      <c r="CG744" s="8">
        <v>583361</v>
      </c>
      <c r="CH744" s="8">
        <v>84199</v>
      </c>
      <c r="CI744" s="8">
        <v>16927420</v>
      </c>
      <c r="CJ744" s="8">
        <v>5439245</v>
      </c>
      <c r="CK744" s="8">
        <v>2033570</v>
      </c>
      <c r="CL744" s="8">
        <v>3405675</v>
      </c>
      <c r="CM744" s="8">
        <v>5889349</v>
      </c>
      <c r="CN744" s="8">
        <v>4602361</v>
      </c>
      <c r="CO744" s="8">
        <v>46888</v>
      </c>
      <c r="CP744" s="8">
        <v>1240100</v>
      </c>
      <c r="CQ744" s="8">
        <v>33320303</v>
      </c>
      <c r="CR744" s="8">
        <v>21354542</v>
      </c>
      <c r="CS744" s="8">
        <v>14951554</v>
      </c>
      <c r="CT744" s="8">
        <v>6402988</v>
      </c>
      <c r="CU744" s="8">
        <v>17066880</v>
      </c>
      <c r="CV744" s="8">
        <v>635721</v>
      </c>
      <c r="CW744" s="8">
        <v>6231</v>
      </c>
      <c r="CX744" s="8">
        <v>835563</v>
      </c>
      <c r="CY744" s="8">
        <v>3605801</v>
      </c>
      <c r="CZ744" s="8">
        <v>206284</v>
      </c>
      <c r="DA744" s="8">
        <v>2821344</v>
      </c>
      <c r="DB744" s="8">
        <v>8955936</v>
      </c>
      <c r="DC744" s="8">
        <v>103234544</v>
      </c>
      <c r="DD744" s="8" t="s">
        <v>187</v>
      </c>
      <c r="DE744" s="8">
        <v>1283679</v>
      </c>
      <c r="DF744" s="8">
        <v>703122</v>
      </c>
      <c r="DG744" s="8">
        <v>31517</v>
      </c>
      <c r="DH744" s="8">
        <v>51126</v>
      </c>
      <c r="DI744" s="8">
        <v>1879</v>
      </c>
      <c r="DJ744" s="8">
        <v>12804</v>
      </c>
      <c r="DK744" s="8">
        <v>35843</v>
      </c>
      <c r="DL744" s="8">
        <v>600</v>
      </c>
      <c r="DM744" s="8">
        <v>1629</v>
      </c>
      <c r="DN744" s="8">
        <v>522</v>
      </c>
      <c r="DO744" s="8">
        <v>495763</v>
      </c>
      <c r="DP744" s="25" t="s">
        <v>187</v>
      </c>
    </row>
    <row r="745" spans="15:120" x14ac:dyDescent="0.15">
      <c r="O745" s="13" t="s">
        <v>183</v>
      </c>
      <c r="P745" s="16" t="s">
        <v>183</v>
      </c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  <c r="BQ745" s="8"/>
      <c r="BR745" s="8"/>
      <c r="BS745" s="8"/>
      <c r="BT745" s="8"/>
      <c r="BU745" s="8"/>
      <c r="BV745" s="8"/>
      <c r="BW745" s="8"/>
      <c r="BX745" s="8"/>
      <c r="BY745" s="8"/>
      <c r="BZ745" s="8"/>
      <c r="CA745" s="8"/>
      <c r="CB745" s="8"/>
      <c r="CC745" s="8"/>
      <c r="CD745" s="8"/>
      <c r="CE745" s="8"/>
      <c r="CF745" s="8"/>
      <c r="CG745" s="8"/>
      <c r="CH745" s="8"/>
      <c r="CI745" s="8"/>
      <c r="CJ745" s="8"/>
      <c r="CK745" s="8"/>
      <c r="CL745" s="8"/>
      <c r="CM745" s="8"/>
      <c r="CN745" s="8"/>
      <c r="CO745" s="8"/>
      <c r="CP745" s="8"/>
      <c r="CQ745" s="8"/>
      <c r="CR745" s="8"/>
      <c r="CS745" s="8"/>
      <c r="CT745" s="8"/>
      <c r="CU745" s="8"/>
      <c r="CV745" s="8"/>
      <c r="CW745" s="8"/>
      <c r="CX745" s="8"/>
      <c r="CY745" s="8"/>
      <c r="CZ745" s="8"/>
      <c r="DA745" s="8"/>
      <c r="DB745" s="8"/>
      <c r="DC745" s="8"/>
      <c r="DD745" s="8"/>
      <c r="DE745" s="8"/>
      <c r="DF745" s="8"/>
      <c r="DG745" s="8"/>
      <c r="DH745" s="8"/>
      <c r="DI745" s="8"/>
      <c r="DJ745" s="8"/>
      <c r="DK745" s="8"/>
      <c r="DL745" s="8"/>
      <c r="DM745" s="8"/>
      <c r="DN745" s="8"/>
      <c r="DO745" s="8"/>
      <c r="DP745" s="25"/>
    </row>
    <row r="746" spans="15:120" x14ac:dyDescent="0.15">
      <c r="O746" s="13" t="s">
        <v>183</v>
      </c>
      <c r="P746" s="16" t="s">
        <v>1480</v>
      </c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8"/>
      <c r="BQ746" s="8"/>
      <c r="BR746" s="8"/>
      <c r="BS746" s="8"/>
      <c r="BT746" s="8"/>
      <c r="BU746" s="8"/>
      <c r="BV746" s="8"/>
      <c r="BW746" s="8"/>
      <c r="BX746" s="8"/>
      <c r="BY746" s="8"/>
      <c r="BZ746" s="8"/>
      <c r="CA746" s="8"/>
      <c r="CB746" s="8"/>
      <c r="CC746" s="8"/>
      <c r="CD746" s="8"/>
      <c r="CE746" s="8"/>
      <c r="CF746" s="8"/>
      <c r="CG746" s="8"/>
      <c r="CH746" s="8"/>
      <c r="CI746" s="8"/>
      <c r="CJ746" s="8"/>
      <c r="CK746" s="8"/>
      <c r="CL746" s="8"/>
      <c r="CM746" s="8"/>
      <c r="CN746" s="8"/>
      <c r="CO746" s="8"/>
      <c r="CP746" s="8"/>
      <c r="CQ746" s="8"/>
      <c r="CR746" s="8"/>
      <c r="CS746" s="8"/>
      <c r="CT746" s="8"/>
      <c r="CU746" s="8"/>
      <c r="CV746" s="8"/>
      <c r="CW746" s="8"/>
      <c r="CX746" s="8"/>
      <c r="CY746" s="8"/>
      <c r="CZ746" s="8"/>
      <c r="DA746" s="8"/>
      <c r="DB746" s="8"/>
      <c r="DC746" s="8"/>
      <c r="DD746" s="8"/>
      <c r="DE746" s="8"/>
      <c r="DF746" s="8"/>
      <c r="DG746" s="8"/>
      <c r="DH746" s="8"/>
      <c r="DI746" s="8"/>
      <c r="DJ746" s="8"/>
      <c r="DK746" s="8"/>
      <c r="DL746" s="8"/>
      <c r="DM746" s="8"/>
      <c r="DN746" s="8"/>
      <c r="DO746" s="8"/>
      <c r="DP746" s="25"/>
    </row>
    <row r="747" spans="15:120" x14ac:dyDescent="0.15">
      <c r="O747" s="27" t="s">
        <v>1481</v>
      </c>
      <c r="P747" s="16" t="s">
        <v>1482</v>
      </c>
      <c r="Q747" s="8">
        <v>234186914</v>
      </c>
      <c r="R747" s="8">
        <v>96783440</v>
      </c>
      <c r="S747" s="8">
        <v>23929796</v>
      </c>
      <c r="T747" s="8">
        <v>80840478</v>
      </c>
      <c r="U747" s="8">
        <v>7347591</v>
      </c>
      <c r="V747" s="8" t="s">
        <v>187</v>
      </c>
      <c r="W747" s="8">
        <v>16505592</v>
      </c>
      <c r="X747" s="8">
        <v>3377110</v>
      </c>
      <c r="Y747" s="8">
        <v>437968</v>
      </c>
      <c r="Z747" s="8">
        <v>762963</v>
      </c>
      <c r="AA747" s="8">
        <v>552175</v>
      </c>
      <c r="AB747" s="8">
        <v>234973</v>
      </c>
      <c r="AC747" s="8">
        <v>3099887</v>
      </c>
      <c r="AD747" s="8">
        <v>22672283</v>
      </c>
      <c r="AE747" s="8">
        <v>51844</v>
      </c>
      <c r="AF747" s="8" t="s">
        <v>187</v>
      </c>
      <c r="AG747" s="8">
        <v>1103521</v>
      </c>
      <c r="AH747" s="8">
        <v>5606582</v>
      </c>
      <c r="AI747" s="8">
        <v>1196128</v>
      </c>
      <c r="AJ747" s="8">
        <v>44592512</v>
      </c>
      <c r="AK747" s="8">
        <v>40858466</v>
      </c>
      <c r="AL747" s="8">
        <v>3733900</v>
      </c>
      <c r="AM747" s="8">
        <v>146</v>
      </c>
      <c r="AN747" s="8">
        <v>313802</v>
      </c>
      <c r="AO747" s="8">
        <v>5183387</v>
      </c>
      <c r="AP747" s="8">
        <v>1326808</v>
      </c>
      <c r="AQ747" s="8">
        <v>3856579</v>
      </c>
      <c r="AR747" s="8">
        <v>9395131</v>
      </c>
      <c r="AS747" s="8">
        <v>149453</v>
      </c>
      <c r="AT747" s="8">
        <v>71572</v>
      </c>
      <c r="AU747" s="8">
        <v>938</v>
      </c>
      <c r="AV747" s="8">
        <v>2646051</v>
      </c>
      <c r="AW747" s="8">
        <v>3210597</v>
      </c>
      <c r="AX747" s="8">
        <v>3316520</v>
      </c>
      <c r="AY747" s="8">
        <v>3540943</v>
      </c>
      <c r="AZ747" s="8">
        <v>269636</v>
      </c>
      <c r="BA747" s="8">
        <v>3271307</v>
      </c>
      <c r="BB747" s="8">
        <v>125951738</v>
      </c>
      <c r="BC747" s="8">
        <v>30049158</v>
      </c>
      <c r="BD747" s="8">
        <v>10247003</v>
      </c>
      <c r="BE747" s="8">
        <v>12024256</v>
      </c>
      <c r="BF747" s="8">
        <v>14035040</v>
      </c>
      <c r="BG747" s="8" t="s">
        <v>187</v>
      </c>
      <c r="BH747" s="8">
        <v>1458316</v>
      </c>
      <c r="BI747" s="8">
        <v>1991996</v>
      </c>
      <c r="BJ747" s="8" t="s">
        <v>187</v>
      </c>
      <c r="BK747" s="8">
        <v>24306231</v>
      </c>
      <c r="BL747" s="8" t="s">
        <v>187</v>
      </c>
      <c r="BM747" s="8">
        <v>7907195</v>
      </c>
      <c r="BN747" s="8" t="s">
        <v>187</v>
      </c>
      <c r="BO747" s="8" t="s">
        <v>187</v>
      </c>
      <c r="BP747" s="8" t="s">
        <v>187</v>
      </c>
      <c r="BQ747" s="8" t="s">
        <v>187</v>
      </c>
      <c r="BR747" s="8">
        <v>23932543</v>
      </c>
      <c r="BS747" s="8">
        <v>29658</v>
      </c>
      <c r="BT747" s="8">
        <v>26690713</v>
      </c>
      <c r="BU747" s="8">
        <v>19701730</v>
      </c>
      <c r="BV747" s="8">
        <v>5005513</v>
      </c>
      <c r="BW747" s="8">
        <v>4902579</v>
      </c>
      <c r="BX747" s="8">
        <v>3033630</v>
      </c>
      <c r="BY747" s="8">
        <v>248839</v>
      </c>
      <c r="BZ747" s="8">
        <v>70566</v>
      </c>
      <c r="CA747" s="8">
        <v>4413</v>
      </c>
      <c r="CB747" s="8" t="s">
        <v>187</v>
      </c>
      <c r="CC747" s="8">
        <v>165022</v>
      </c>
      <c r="CD747" s="8" t="s">
        <v>187</v>
      </c>
      <c r="CE747" s="8">
        <v>6271168</v>
      </c>
      <c r="CF747" s="8">
        <v>6988983</v>
      </c>
      <c r="CG747" s="8">
        <v>1530825</v>
      </c>
      <c r="CH747" s="8">
        <v>372554</v>
      </c>
      <c r="CI747" s="8">
        <v>5085604</v>
      </c>
      <c r="CJ747" s="8">
        <v>1163130</v>
      </c>
      <c r="CK747" s="8">
        <v>603586</v>
      </c>
      <c r="CL747" s="8">
        <v>559544</v>
      </c>
      <c r="CM747" s="8">
        <v>430347</v>
      </c>
      <c r="CN747" s="8">
        <v>22559</v>
      </c>
      <c r="CO747" s="8">
        <v>4804</v>
      </c>
      <c r="CP747" s="8">
        <v>402984</v>
      </c>
      <c r="CQ747" s="8">
        <v>6131097</v>
      </c>
      <c r="CR747" s="8">
        <v>3881681</v>
      </c>
      <c r="CS747" s="8">
        <v>2503097</v>
      </c>
      <c r="CT747" s="8">
        <v>1378584</v>
      </c>
      <c r="CU747" s="8">
        <v>40669485</v>
      </c>
      <c r="CV747" s="8">
        <v>492074</v>
      </c>
      <c r="CW747" s="8">
        <v>5481</v>
      </c>
      <c r="CX747" s="8">
        <v>1352179</v>
      </c>
      <c r="CY747" s="8">
        <v>31188914</v>
      </c>
      <c r="CZ747" s="8">
        <v>33351</v>
      </c>
      <c r="DA747" s="8">
        <v>3321347</v>
      </c>
      <c r="DB747" s="8">
        <v>4276139</v>
      </c>
      <c r="DC747" s="8">
        <v>78427883</v>
      </c>
      <c r="DD747" s="8" t="s">
        <v>187</v>
      </c>
      <c r="DE747" s="8">
        <v>2867742</v>
      </c>
      <c r="DF747" s="8">
        <v>2217586</v>
      </c>
      <c r="DG747" s="8">
        <v>16874</v>
      </c>
      <c r="DH747" s="8">
        <v>10751</v>
      </c>
      <c r="DI747" s="8">
        <v>325</v>
      </c>
      <c r="DJ747" s="8">
        <v>21</v>
      </c>
      <c r="DK747" s="8">
        <v>7765</v>
      </c>
      <c r="DL747" s="8">
        <v>2640</v>
      </c>
      <c r="DM747" s="8">
        <v>59</v>
      </c>
      <c r="DN747" s="8" t="s">
        <v>187</v>
      </c>
      <c r="DO747" s="8">
        <v>622271</v>
      </c>
      <c r="DP747" s="25">
        <v>201</v>
      </c>
    </row>
    <row r="748" spans="15:120" x14ac:dyDescent="0.15">
      <c r="O748" s="27" t="s">
        <v>1483</v>
      </c>
      <c r="P748" s="16" t="s">
        <v>1484</v>
      </c>
      <c r="Q748" s="8">
        <v>31283758</v>
      </c>
      <c r="R748" s="8">
        <v>11571520</v>
      </c>
      <c r="S748" s="8">
        <v>2838701</v>
      </c>
      <c r="T748" s="8">
        <v>12922530</v>
      </c>
      <c r="U748" s="8">
        <v>1309767</v>
      </c>
      <c r="V748" s="8" t="s">
        <v>187</v>
      </c>
      <c r="W748" s="8">
        <v>2091533</v>
      </c>
      <c r="X748" s="8">
        <v>633207</v>
      </c>
      <c r="Y748" s="8">
        <v>69574</v>
      </c>
      <c r="Z748" s="8">
        <v>120893</v>
      </c>
      <c r="AA748" s="8">
        <v>87219</v>
      </c>
      <c r="AB748" s="8" t="s">
        <v>187</v>
      </c>
      <c r="AC748" s="8" t="s">
        <v>187</v>
      </c>
      <c r="AD748" s="8">
        <v>4212186</v>
      </c>
      <c r="AE748" s="8">
        <v>19599</v>
      </c>
      <c r="AF748" s="8" t="s">
        <v>187</v>
      </c>
      <c r="AG748" s="8">
        <v>193013</v>
      </c>
      <c r="AH748" s="8" t="s">
        <v>187</v>
      </c>
      <c r="AI748" s="8">
        <v>154975</v>
      </c>
      <c r="AJ748" s="8">
        <v>21580569</v>
      </c>
      <c r="AK748" s="8">
        <v>18162745</v>
      </c>
      <c r="AL748" s="8">
        <v>3417824</v>
      </c>
      <c r="AM748" s="8" t="s">
        <v>187</v>
      </c>
      <c r="AN748" s="8">
        <v>23897</v>
      </c>
      <c r="AO748" s="8">
        <v>926316</v>
      </c>
      <c r="AP748" s="8">
        <v>216256</v>
      </c>
      <c r="AQ748" s="8">
        <v>710060</v>
      </c>
      <c r="AR748" s="8">
        <v>1400878</v>
      </c>
      <c r="AS748" s="8">
        <v>57611</v>
      </c>
      <c r="AT748" s="8">
        <v>982</v>
      </c>
      <c r="AU748" s="8" t="s">
        <v>187</v>
      </c>
      <c r="AV748" s="8">
        <v>141802</v>
      </c>
      <c r="AW748" s="8">
        <v>640734</v>
      </c>
      <c r="AX748" s="8">
        <v>559749</v>
      </c>
      <c r="AY748" s="8">
        <v>884631</v>
      </c>
      <c r="AZ748" s="8">
        <v>48197</v>
      </c>
      <c r="BA748" s="8">
        <v>836434</v>
      </c>
      <c r="BB748" s="8">
        <v>14373479</v>
      </c>
      <c r="BC748" s="8">
        <v>4678548</v>
      </c>
      <c r="BD748" s="8">
        <v>1762903</v>
      </c>
      <c r="BE748" s="8">
        <v>2370860</v>
      </c>
      <c r="BF748" s="8">
        <v>1939957</v>
      </c>
      <c r="BG748" s="8" t="s">
        <v>187</v>
      </c>
      <c r="BH748" s="8">
        <v>921523</v>
      </c>
      <c r="BI748" s="8">
        <v>837772</v>
      </c>
      <c r="BJ748" s="8" t="s">
        <v>187</v>
      </c>
      <c r="BK748" s="8">
        <v>8004</v>
      </c>
      <c r="BL748" s="8" t="s">
        <v>187</v>
      </c>
      <c r="BM748" s="8">
        <v>354929</v>
      </c>
      <c r="BN748" s="8">
        <v>134142</v>
      </c>
      <c r="BO748" s="8">
        <v>4400</v>
      </c>
      <c r="BP748" s="8">
        <v>25833</v>
      </c>
      <c r="BQ748" s="8" t="s">
        <v>187</v>
      </c>
      <c r="BR748" s="8">
        <v>1334608</v>
      </c>
      <c r="BS748" s="8">
        <v>125941</v>
      </c>
      <c r="BT748" s="8">
        <v>6019995</v>
      </c>
      <c r="BU748" s="8">
        <v>4093185</v>
      </c>
      <c r="BV748" s="8">
        <v>828629</v>
      </c>
      <c r="BW748" s="8">
        <v>1182827</v>
      </c>
      <c r="BX748" s="8">
        <v>423249</v>
      </c>
      <c r="BY748" s="8">
        <v>408447</v>
      </c>
      <c r="BZ748" s="8">
        <v>20630</v>
      </c>
      <c r="CA748" s="8" t="s">
        <v>187</v>
      </c>
      <c r="CB748" s="8" t="s">
        <v>187</v>
      </c>
      <c r="CC748" s="8">
        <v>14944</v>
      </c>
      <c r="CD748" s="8" t="s">
        <v>187</v>
      </c>
      <c r="CE748" s="8">
        <v>1214459</v>
      </c>
      <c r="CF748" s="8">
        <v>1926810</v>
      </c>
      <c r="CG748" s="8">
        <v>111763</v>
      </c>
      <c r="CH748" s="8">
        <v>975</v>
      </c>
      <c r="CI748" s="8">
        <v>1814072</v>
      </c>
      <c r="CJ748" s="8">
        <v>568000</v>
      </c>
      <c r="CK748" s="8">
        <v>275831</v>
      </c>
      <c r="CL748" s="8">
        <v>292169</v>
      </c>
      <c r="CM748" s="8">
        <v>1228512</v>
      </c>
      <c r="CN748" s="8">
        <v>259637</v>
      </c>
      <c r="CO748" s="8">
        <v>251000</v>
      </c>
      <c r="CP748" s="8">
        <v>717875</v>
      </c>
      <c r="CQ748" s="8">
        <v>3050451</v>
      </c>
      <c r="CR748" s="8">
        <v>1430026</v>
      </c>
      <c r="CS748" s="8">
        <v>1049646</v>
      </c>
      <c r="CT748" s="8">
        <v>380380</v>
      </c>
      <c r="CU748" s="8">
        <v>5046330</v>
      </c>
      <c r="CV748" s="8">
        <v>34574</v>
      </c>
      <c r="CW748" s="8">
        <v>1361</v>
      </c>
      <c r="CX748" s="8" t="s">
        <v>187</v>
      </c>
      <c r="CY748" s="8">
        <v>4140410</v>
      </c>
      <c r="CZ748" s="8">
        <v>6221</v>
      </c>
      <c r="DA748" s="8" t="s">
        <v>187</v>
      </c>
      <c r="DB748" s="8">
        <v>863764</v>
      </c>
      <c r="DC748" s="8">
        <v>14720600</v>
      </c>
      <c r="DD748" s="8" t="s">
        <v>187</v>
      </c>
      <c r="DE748" s="8">
        <v>95961</v>
      </c>
      <c r="DF748" s="8">
        <v>74652</v>
      </c>
      <c r="DG748" s="8">
        <v>239</v>
      </c>
      <c r="DH748" s="8">
        <v>2978</v>
      </c>
      <c r="DI748" s="8" t="s">
        <v>187</v>
      </c>
      <c r="DJ748" s="8">
        <v>327</v>
      </c>
      <c r="DK748" s="8">
        <v>2474</v>
      </c>
      <c r="DL748" s="8">
        <v>177</v>
      </c>
      <c r="DM748" s="8">
        <v>1928</v>
      </c>
      <c r="DN748" s="8">
        <v>1472</v>
      </c>
      <c r="DO748" s="8">
        <v>14692</v>
      </c>
      <c r="DP748" s="25" t="s">
        <v>187</v>
      </c>
    </row>
    <row r="749" spans="15:120" x14ac:dyDescent="0.15">
      <c r="O749" s="27" t="s">
        <v>1485</v>
      </c>
      <c r="P749" s="16" t="s">
        <v>1486</v>
      </c>
      <c r="Q749" s="8">
        <v>3808108</v>
      </c>
      <c r="R749" s="8">
        <v>1076235</v>
      </c>
      <c r="S749" s="8">
        <v>314391</v>
      </c>
      <c r="T749" s="8">
        <v>2153628</v>
      </c>
      <c r="U749" s="8">
        <v>171648</v>
      </c>
      <c r="V749" s="8" t="s">
        <v>187</v>
      </c>
      <c r="W749" s="8" t="s">
        <v>187</v>
      </c>
      <c r="X749" s="8">
        <v>117298</v>
      </c>
      <c r="Y749" s="8">
        <v>6552</v>
      </c>
      <c r="Z749" s="8">
        <v>11370</v>
      </c>
      <c r="AA749" s="8">
        <v>8190</v>
      </c>
      <c r="AB749" s="8" t="s">
        <v>187</v>
      </c>
      <c r="AC749" s="8" t="s">
        <v>187</v>
      </c>
      <c r="AD749" s="8">
        <v>480196</v>
      </c>
      <c r="AE749" s="8">
        <v>21719</v>
      </c>
      <c r="AF749" s="8" t="s">
        <v>187</v>
      </c>
      <c r="AG749" s="8">
        <v>33519</v>
      </c>
      <c r="AH749" s="8" t="s">
        <v>187</v>
      </c>
      <c r="AI749" s="8">
        <v>11570</v>
      </c>
      <c r="AJ749" s="8">
        <v>2952376</v>
      </c>
      <c r="AK749" s="8">
        <v>2164414</v>
      </c>
      <c r="AL749" s="8">
        <v>787962</v>
      </c>
      <c r="AM749" s="8" t="s">
        <v>187</v>
      </c>
      <c r="AN749" s="8">
        <v>2784</v>
      </c>
      <c r="AO749" s="8">
        <v>103084</v>
      </c>
      <c r="AP749" s="8">
        <v>17064</v>
      </c>
      <c r="AQ749" s="8">
        <v>86020</v>
      </c>
      <c r="AR749" s="8">
        <v>172025</v>
      </c>
      <c r="AS749" s="8" t="s">
        <v>187</v>
      </c>
      <c r="AT749" s="8">
        <v>2022</v>
      </c>
      <c r="AU749" s="8" t="s">
        <v>187</v>
      </c>
      <c r="AV749" s="8">
        <v>44818</v>
      </c>
      <c r="AW749" s="8">
        <v>60872</v>
      </c>
      <c r="AX749" s="8">
        <v>64313</v>
      </c>
      <c r="AY749" s="8">
        <v>15729</v>
      </c>
      <c r="AZ749" s="8">
        <v>6920</v>
      </c>
      <c r="BA749" s="8">
        <v>8809</v>
      </c>
      <c r="BB749" s="8">
        <v>2295315</v>
      </c>
      <c r="BC749" s="8">
        <v>323067</v>
      </c>
      <c r="BD749" s="8">
        <v>170809</v>
      </c>
      <c r="BE749" s="8">
        <v>362179</v>
      </c>
      <c r="BF749" s="8">
        <v>211780</v>
      </c>
      <c r="BG749" s="8" t="s">
        <v>187</v>
      </c>
      <c r="BH749" s="8">
        <v>7610</v>
      </c>
      <c r="BI749" s="8">
        <v>538479</v>
      </c>
      <c r="BJ749" s="8" t="s">
        <v>187</v>
      </c>
      <c r="BK749" s="8">
        <v>6397</v>
      </c>
      <c r="BL749" s="8" t="s">
        <v>187</v>
      </c>
      <c r="BM749" s="8">
        <v>206188</v>
      </c>
      <c r="BN749" s="8" t="s">
        <v>187</v>
      </c>
      <c r="BO749" s="8" t="s">
        <v>187</v>
      </c>
      <c r="BP749" s="8" t="s">
        <v>187</v>
      </c>
      <c r="BQ749" s="8" t="s">
        <v>187</v>
      </c>
      <c r="BR749" s="8">
        <v>468806</v>
      </c>
      <c r="BS749" s="8" t="s">
        <v>187</v>
      </c>
      <c r="BT749" s="8">
        <v>1581540</v>
      </c>
      <c r="BU749" s="8">
        <v>1341126</v>
      </c>
      <c r="BV749" s="8">
        <v>138736</v>
      </c>
      <c r="BW749" s="8">
        <v>173179</v>
      </c>
      <c r="BX749" s="8">
        <v>46985</v>
      </c>
      <c r="BY749" s="8">
        <v>606839</v>
      </c>
      <c r="BZ749" s="8" t="s">
        <v>187</v>
      </c>
      <c r="CA749" s="8" t="s">
        <v>187</v>
      </c>
      <c r="CB749" s="8" t="s">
        <v>187</v>
      </c>
      <c r="CC749" s="8">
        <v>42719</v>
      </c>
      <c r="CD749" s="8" t="s">
        <v>187</v>
      </c>
      <c r="CE749" s="8">
        <v>332668</v>
      </c>
      <c r="CF749" s="8">
        <v>240414</v>
      </c>
      <c r="CG749" s="8">
        <v>20594</v>
      </c>
      <c r="CH749" s="8" t="s">
        <v>187</v>
      </c>
      <c r="CI749" s="8">
        <v>219820</v>
      </c>
      <c r="CJ749" s="8">
        <v>33115</v>
      </c>
      <c r="CK749" s="8">
        <v>30425</v>
      </c>
      <c r="CL749" s="8">
        <v>2690</v>
      </c>
      <c r="CM749" s="8">
        <v>124879</v>
      </c>
      <c r="CN749" s="8">
        <v>40266</v>
      </c>
      <c r="CO749" s="8" t="s">
        <v>187</v>
      </c>
      <c r="CP749" s="8">
        <v>84613</v>
      </c>
      <c r="CQ749" s="8">
        <v>282036</v>
      </c>
      <c r="CR749" s="8">
        <v>83303</v>
      </c>
      <c r="CS749" s="8">
        <v>63683</v>
      </c>
      <c r="CT749" s="8">
        <v>19620</v>
      </c>
      <c r="CU749" s="8">
        <v>451459</v>
      </c>
      <c r="CV749" s="8">
        <v>5039</v>
      </c>
      <c r="CW749" s="8" t="s">
        <v>187</v>
      </c>
      <c r="CX749" s="8" t="s">
        <v>187</v>
      </c>
      <c r="CY749" s="8">
        <v>332308</v>
      </c>
      <c r="CZ749" s="8" t="s">
        <v>187</v>
      </c>
      <c r="DA749" s="8" t="s">
        <v>187</v>
      </c>
      <c r="DB749" s="8">
        <v>114112</v>
      </c>
      <c r="DC749" s="8">
        <v>1898615</v>
      </c>
      <c r="DD749" s="8" t="s">
        <v>187</v>
      </c>
      <c r="DE749" s="8">
        <v>31354</v>
      </c>
      <c r="DF749" s="8">
        <v>31354</v>
      </c>
      <c r="DG749" s="8" t="s">
        <v>187</v>
      </c>
      <c r="DH749" s="8" t="s">
        <v>187</v>
      </c>
      <c r="DI749" s="8" t="s">
        <v>187</v>
      </c>
      <c r="DJ749" s="8" t="s">
        <v>187</v>
      </c>
      <c r="DK749" s="8" t="s">
        <v>187</v>
      </c>
      <c r="DL749" s="8" t="s">
        <v>187</v>
      </c>
      <c r="DM749" s="8" t="s">
        <v>187</v>
      </c>
      <c r="DN749" s="8" t="s">
        <v>187</v>
      </c>
      <c r="DO749" s="8" t="s">
        <v>187</v>
      </c>
      <c r="DP749" s="25" t="s">
        <v>187</v>
      </c>
    </row>
    <row r="750" spans="15:120" x14ac:dyDescent="0.15">
      <c r="O750" s="27" t="s">
        <v>1487</v>
      </c>
      <c r="P750" s="16" t="s">
        <v>1488</v>
      </c>
      <c r="Q750" s="8">
        <v>13398641</v>
      </c>
      <c r="R750" s="8">
        <v>4278046</v>
      </c>
      <c r="S750" s="8">
        <v>901455</v>
      </c>
      <c r="T750" s="8">
        <v>6554065</v>
      </c>
      <c r="U750" s="8">
        <v>604432</v>
      </c>
      <c r="V750" s="8" t="s">
        <v>187</v>
      </c>
      <c r="W750" s="8">
        <v>752777</v>
      </c>
      <c r="X750" s="8">
        <v>518576</v>
      </c>
      <c r="Y750" s="8">
        <v>25838</v>
      </c>
      <c r="Z750" s="8">
        <v>44897</v>
      </c>
      <c r="AA750" s="8">
        <v>32393</v>
      </c>
      <c r="AB750" s="8" t="s">
        <v>187</v>
      </c>
      <c r="AC750" s="8" t="s">
        <v>187</v>
      </c>
      <c r="AD750" s="8">
        <v>1793059</v>
      </c>
      <c r="AE750" s="8">
        <v>76189</v>
      </c>
      <c r="AF750" s="8" t="s">
        <v>187</v>
      </c>
      <c r="AG750" s="8">
        <v>149956</v>
      </c>
      <c r="AH750" s="8" t="s">
        <v>187</v>
      </c>
      <c r="AI750" s="8">
        <v>61999</v>
      </c>
      <c r="AJ750" s="8">
        <v>11648474</v>
      </c>
      <c r="AK750" s="8">
        <v>9750394</v>
      </c>
      <c r="AL750" s="8">
        <v>1898080</v>
      </c>
      <c r="AM750" s="8" t="s">
        <v>187</v>
      </c>
      <c r="AN750" s="8">
        <v>13717</v>
      </c>
      <c r="AO750" s="8">
        <v>684230</v>
      </c>
      <c r="AP750" s="8">
        <v>473684</v>
      </c>
      <c r="AQ750" s="8">
        <v>210546</v>
      </c>
      <c r="AR750" s="8">
        <v>698942</v>
      </c>
      <c r="AS750" s="8" t="s">
        <v>187</v>
      </c>
      <c r="AT750" s="8">
        <v>16691</v>
      </c>
      <c r="AU750" s="8" t="s">
        <v>187</v>
      </c>
      <c r="AV750" s="8">
        <v>167463</v>
      </c>
      <c r="AW750" s="8">
        <v>271165</v>
      </c>
      <c r="AX750" s="8">
        <v>243623</v>
      </c>
      <c r="AY750" s="8">
        <v>282234</v>
      </c>
      <c r="AZ750" s="8">
        <v>24814</v>
      </c>
      <c r="BA750" s="8">
        <v>257420</v>
      </c>
      <c r="BB750" s="8">
        <v>6823454</v>
      </c>
      <c r="BC750" s="8">
        <v>1347920</v>
      </c>
      <c r="BD750" s="8">
        <v>542147</v>
      </c>
      <c r="BE750" s="8">
        <v>1219029</v>
      </c>
      <c r="BF750" s="8">
        <v>985364</v>
      </c>
      <c r="BG750" s="8" t="s">
        <v>187</v>
      </c>
      <c r="BH750" s="8">
        <v>434443</v>
      </c>
      <c r="BI750" s="8">
        <v>547725</v>
      </c>
      <c r="BJ750" s="8" t="s">
        <v>187</v>
      </c>
      <c r="BK750" s="8">
        <v>2340</v>
      </c>
      <c r="BL750" s="8" t="s">
        <v>187</v>
      </c>
      <c r="BM750" s="8">
        <v>424349</v>
      </c>
      <c r="BN750" s="8" t="s">
        <v>187</v>
      </c>
      <c r="BO750" s="8">
        <v>1500</v>
      </c>
      <c r="BP750" s="8">
        <v>27791</v>
      </c>
      <c r="BQ750" s="8" t="s">
        <v>187</v>
      </c>
      <c r="BR750" s="8">
        <v>1290846</v>
      </c>
      <c r="BS750" s="8" t="s">
        <v>187</v>
      </c>
      <c r="BT750" s="8">
        <v>3973248</v>
      </c>
      <c r="BU750" s="8">
        <v>2872601</v>
      </c>
      <c r="BV750" s="8">
        <v>304949</v>
      </c>
      <c r="BW750" s="8">
        <v>610108</v>
      </c>
      <c r="BX750" s="8">
        <v>216085</v>
      </c>
      <c r="BY750" s="8">
        <v>11634</v>
      </c>
      <c r="BZ750" s="8" t="s">
        <v>187</v>
      </c>
      <c r="CA750" s="8" t="s">
        <v>187</v>
      </c>
      <c r="CB750" s="8" t="s">
        <v>187</v>
      </c>
      <c r="CC750" s="8">
        <v>7979</v>
      </c>
      <c r="CD750" s="8" t="s">
        <v>187</v>
      </c>
      <c r="CE750" s="8">
        <v>1721846</v>
      </c>
      <c r="CF750" s="8">
        <v>1100647</v>
      </c>
      <c r="CG750" s="8">
        <v>71857</v>
      </c>
      <c r="CH750" s="8">
        <v>203845</v>
      </c>
      <c r="CI750" s="8">
        <v>824945</v>
      </c>
      <c r="CJ750" s="8">
        <v>216071</v>
      </c>
      <c r="CK750" s="8">
        <v>84857</v>
      </c>
      <c r="CL750" s="8">
        <v>131214</v>
      </c>
      <c r="CM750" s="8">
        <v>189674</v>
      </c>
      <c r="CN750" s="8">
        <v>62059</v>
      </c>
      <c r="CO750" s="8" t="s">
        <v>187</v>
      </c>
      <c r="CP750" s="8">
        <v>127615</v>
      </c>
      <c r="CQ750" s="8">
        <v>649286</v>
      </c>
      <c r="CR750" s="8">
        <v>611252</v>
      </c>
      <c r="CS750" s="8">
        <v>468540</v>
      </c>
      <c r="CT750" s="8">
        <v>142712</v>
      </c>
      <c r="CU750" s="8">
        <v>2118134</v>
      </c>
      <c r="CV750" s="8">
        <v>14558</v>
      </c>
      <c r="CW750" s="8">
        <v>106</v>
      </c>
      <c r="CX750" s="8" t="s">
        <v>187</v>
      </c>
      <c r="CY750" s="8">
        <v>1432635</v>
      </c>
      <c r="CZ750" s="8">
        <v>6615</v>
      </c>
      <c r="DA750" s="8" t="s">
        <v>187</v>
      </c>
      <c r="DB750" s="8">
        <v>664220</v>
      </c>
      <c r="DC750" s="8">
        <v>8492138</v>
      </c>
      <c r="DD750" s="8" t="s">
        <v>187</v>
      </c>
      <c r="DE750" s="8">
        <v>34969</v>
      </c>
      <c r="DF750" s="8">
        <v>33502</v>
      </c>
      <c r="DG750" s="8">
        <v>859</v>
      </c>
      <c r="DH750" s="8">
        <v>488</v>
      </c>
      <c r="DI750" s="8" t="s">
        <v>187</v>
      </c>
      <c r="DJ750" s="8">
        <v>467</v>
      </c>
      <c r="DK750" s="8" t="s">
        <v>187</v>
      </c>
      <c r="DL750" s="8">
        <v>21</v>
      </c>
      <c r="DM750" s="8" t="s">
        <v>187</v>
      </c>
      <c r="DN750" s="8" t="s">
        <v>187</v>
      </c>
      <c r="DO750" s="8">
        <v>120</v>
      </c>
      <c r="DP750" s="25" t="s">
        <v>187</v>
      </c>
    </row>
    <row r="751" spans="15:120" x14ac:dyDescent="0.15">
      <c r="O751" s="27" t="s">
        <v>1489</v>
      </c>
      <c r="P751" s="16" t="s">
        <v>1490</v>
      </c>
      <c r="Q751" s="8">
        <v>18549831</v>
      </c>
      <c r="R751" s="8">
        <v>6341027</v>
      </c>
      <c r="S751" s="8">
        <v>2001671</v>
      </c>
      <c r="T751" s="8">
        <v>7797863</v>
      </c>
      <c r="U751" s="8">
        <v>800854</v>
      </c>
      <c r="V751" s="8">
        <v>119</v>
      </c>
      <c r="W751" s="8">
        <v>1150330</v>
      </c>
      <c r="X751" s="8">
        <v>441299</v>
      </c>
      <c r="Y751" s="8">
        <v>37568</v>
      </c>
      <c r="Z751" s="8">
        <v>65344</v>
      </c>
      <c r="AA751" s="8">
        <v>47201</v>
      </c>
      <c r="AB751" s="8" t="s">
        <v>187</v>
      </c>
      <c r="AC751" s="8" t="s">
        <v>187</v>
      </c>
      <c r="AD751" s="8">
        <v>2563150</v>
      </c>
      <c r="AE751" s="8">
        <v>9239</v>
      </c>
      <c r="AF751" s="8" t="s">
        <v>187</v>
      </c>
      <c r="AG751" s="8">
        <v>151514</v>
      </c>
      <c r="AH751" s="8" t="s">
        <v>187</v>
      </c>
      <c r="AI751" s="8">
        <v>84159</v>
      </c>
      <c r="AJ751" s="8">
        <v>14810207</v>
      </c>
      <c r="AK751" s="8">
        <v>12585408</v>
      </c>
      <c r="AL751" s="8">
        <v>2224799</v>
      </c>
      <c r="AM751" s="8" t="s">
        <v>187</v>
      </c>
      <c r="AN751" s="8">
        <v>15399</v>
      </c>
      <c r="AO751" s="8">
        <v>408207</v>
      </c>
      <c r="AP751" s="8">
        <v>109699</v>
      </c>
      <c r="AQ751" s="8">
        <v>298508</v>
      </c>
      <c r="AR751" s="8">
        <v>995948</v>
      </c>
      <c r="AS751" s="8">
        <v>1099</v>
      </c>
      <c r="AT751" s="8">
        <v>24745</v>
      </c>
      <c r="AU751" s="8" t="s">
        <v>187</v>
      </c>
      <c r="AV751" s="8">
        <v>246293</v>
      </c>
      <c r="AW751" s="8">
        <v>241730</v>
      </c>
      <c r="AX751" s="8">
        <v>482081</v>
      </c>
      <c r="AY751" s="8">
        <v>452807</v>
      </c>
      <c r="AZ751" s="8">
        <v>35627</v>
      </c>
      <c r="BA751" s="8">
        <v>417180</v>
      </c>
      <c r="BB751" s="8">
        <v>8435086</v>
      </c>
      <c r="BC751" s="8">
        <v>1842800</v>
      </c>
      <c r="BD751" s="8">
        <v>1035332</v>
      </c>
      <c r="BE751" s="8">
        <v>1777413</v>
      </c>
      <c r="BF751" s="8">
        <v>1328315</v>
      </c>
      <c r="BG751" s="8" t="s">
        <v>187</v>
      </c>
      <c r="BH751" s="8">
        <v>778906</v>
      </c>
      <c r="BI751" s="8">
        <v>632993</v>
      </c>
      <c r="BJ751" s="8" t="s">
        <v>187</v>
      </c>
      <c r="BK751" s="8">
        <v>1504</v>
      </c>
      <c r="BL751" s="8" t="s">
        <v>187</v>
      </c>
      <c r="BM751" s="8">
        <v>343367</v>
      </c>
      <c r="BN751" s="8" t="s">
        <v>187</v>
      </c>
      <c r="BO751" s="8" t="s">
        <v>187</v>
      </c>
      <c r="BP751" s="8">
        <v>21219</v>
      </c>
      <c r="BQ751" s="8" t="s">
        <v>187</v>
      </c>
      <c r="BR751" s="8">
        <v>673237</v>
      </c>
      <c r="BS751" s="8" t="s">
        <v>187</v>
      </c>
      <c r="BT751" s="8">
        <v>4082649</v>
      </c>
      <c r="BU751" s="8">
        <v>2630539</v>
      </c>
      <c r="BV751" s="8">
        <v>490792</v>
      </c>
      <c r="BW751" s="8">
        <v>886567</v>
      </c>
      <c r="BX751" s="8">
        <v>291027</v>
      </c>
      <c r="BY751" s="8">
        <v>15526</v>
      </c>
      <c r="BZ751" s="8">
        <v>22040</v>
      </c>
      <c r="CA751" s="8" t="s">
        <v>187</v>
      </c>
      <c r="CB751" s="8" t="s">
        <v>187</v>
      </c>
      <c r="CC751" s="8">
        <v>14696</v>
      </c>
      <c r="CD751" s="8" t="s">
        <v>187</v>
      </c>
      <c r="CE751" s="8">
        <v>909891</v>
      </c>
      <c r="CF751" s="8">
        <v>1452110</v>
      </c>
      <c r="CG751" s="8">
        <v>89587</v>
      </c>
      <c r="CH751" s="8" t="s">
        <v>187</v>
      </c>
      <c r="CI751" s="8">
        <v>1362523</v>
      </c>
      <c r="CJ751" s="8">
        <v>206451</v>
      </c>
      <c r="CK751" s="8">
        <v>51818</v>
      </c>
      <c r="CL751" s="8">
        <v>154633</v>
      </c>
      <c r="CM751" s="8">
        <v>190709</v>
      </c>
      <c r="CN751" s="8">
        <v>158297</v>
      </c>
      <c r="CO751" s="8" t="s">
        <v>187</v>
      </c>
      <c r="CP751" s="8">
        <v>32412</v>
      </c>
      <c r="CQ751" s="8">
        <v>753913</v>
      </c>
      <c r="CR751" s="8">
        <v>648320</v>
      </c>
      <c r="CS751" s="8">
        <v>269118</v>
      </c>
      <c r="CT751" s="8">
        <v>379202</v>
      </c>
      <c r="CU751" s="8">
        <v>1896451</v>
      </c>
      <c r="CV751" s="8">
        <v>39754</v>
      </c>
      <c r="CW751" s="8">
        <v>431</v>
      </c>
      <c r="CX751" s="8" t="s">
        <v>187</v>
      </c>
      <c r="CY751" s="8">
        <v>1504722</v>
      </c>
      <c r="CZ751" s="8">
        <v>36575</v>
      </c>
      <c r="DA751" s="8" t="s">
        <v>187</v>
      </c>
      <c r="DB751" s="8">
        <v>314969</v>
      </c>
      <c r="DC751" s="8">
        <v>8034300</v>
      </c>
      <c r="DD751" s="8" t="s">
        <v>187</v>
      </c>
      <c r="DE751" s="8">
        <v>45601</v>
      </c>
      <c r="DF751" s="8">
        <v>32162</v>
      </c>
      <c r="DG751" s="8">
        <v>418</v>
      </c>
      <c r="DH751" s="8">
        <v>212</v>
      </c>
      <c r="DI751" s="8">
        <v>24</v>
      </c>
      <c r="DJ751" s="8">
        <v>157</v>
      </c>
      <c r="DK751" s="8" t="s">
        <v>187</v>
      </c>
      <c r="DL751" s="8">
        <v>31</v>
      </c>
      <c r="DM751" s="8" t="s">
        <v>187</v>
      </c>
      <c r="DN751" s="8">
        <v>597</v>
      </c>
      <c r="DO751" s="8">
        <v>12212</v>
      </c>
      <c r="DP751" s="25" t="s">
        <v>187</v>
      </c>
    </row>
    <row r="752" spans="15:120" x14ac:dyDescent="0.15">
      <c r="O752" s="27" t="s">
        <v>1491</v>
      </c>
      <c r="P752" s="16" t="s">
        <v>1492</v>
      </c>
      <c r="Q752" s="8">
        <v>73640340</v>
      </c>
      <c r="R752" s="8">
        <v>23378800</v>
      </c>
      <c r="S752" s="8">
        <v>5917296</v>
      </c>
      <c r="T752" s="8">
        <v>31121297</v>
      </c>
      <c r="U752" s="8">
        <v>3249821</v>
      </c>
      <c r="V752" s="8">
        <v>584</v>
      </c>
      <c r="W752" s="8">
        <v>5103775</v>
      </c>
      <c r="X752" s="8">
        <v>1563514</v>
      </c>
      <c r="Y752" s="8">
        <v>136748</v>
      </c>
      <c r="Z752" s="8">
        <v>238082</v>
      </c>
      <c r="AA752" s="8">
        <v>172181</v>
      </c>
      <c r="AB752" s="8" t="s">
        <v>187</v>
      </c>
      <c r="AC752" s="8" t="s">
        <v>187</v>
      </c>
      <c r="AD752" s="8">
        <v>8661858</v>
      </c>
      <c r="AE752" s="8">
        <v>48101</v>
      </c>
      <c r="AF752" s="8" t="s">
        <v>187</v>
      </c>
      <c r="AG752" s="8">
        <v>440606</v>
      </c>
      <c r="AH752" s="8" t="s">
        <v>187</v>
      </c>
      <c r="AI752" s="8">
        <v>377002</v>
      </c>
      <c r="AJ752" s="8">
        <v>15910611</v>
      </c>
      <c r="AK752" s="8">
        <v>14328171</v>
      </c>
      <c r="AL752" s="8">
        <v>1582429</v>
      </c>
      <c r="AM752" s="8">
        <v>11</v>
      </c>
      <c r="AN752" s="8">
        <v>68039</v>
      </c>
      <c r="AO752" s="8">
        <v>1288095</v>
      </c>
      <c r="AP752" s="8">
        <v>14594</v>
      </c>
      <c r="AQ752" s="8">
        <v>1273501</v>
      </c>
      <c r="AR752" s="8">
        <v>3595168</v>
      </c>
      <c r="AS752" s="8">
        <v>69598</v>
      </c>
      <c r="AT752" s="8">
        <v>52896</v>
      </c>
      <c r="AU752" s="8">
        <v>659466</v>
      </c>
      <c r="AV752" s="8">
        <v>1187930</v>
      </c>
      <c r="AW752" s="8">
        <v>635135</v>
      </c>
      <c r="AX752" s="8">
        <v>990143</v>
      </c>
      <c r="AY752" s="8">
        <v>1144403</v>
      </c>
      <c r="AZ752" s="8">
        <v>87489</v>
      </c>
      <c r="BA752" s="8">
        <v>1056914</v>
      </c>
      <c r="BB752" s="8">
        <v>29122730</v>
      </c>
      <c r="BC752" s="8">
        <v>7734313</v>
      </c>
      <c r="BD752" s="8">
        <v>4708175</v>
      </c>
      <c r="BE752" s="8">
        <v>4689098</v>
      </c>
      <c r="BF752" s="8">
        <v>5739245</v>
      </c>
      <c r="BG752" s="8" t="s">
        <v>187</v>
      </c>
      <c r="BH752" s="8">
        <v>1707941</v>
      </c>
      <c r="BI752" s="8">
        <v>506615</v>
      </c>
      <c r="BJ752" s="8" t="s">
        <v>187</v>
      </c>
      <c r="BK752" s="8">
        <v>26146</v>
      </c>
      <c r="BL752" s="8" t="s">
        <v>187</v>
      </c>
      <c r="BM752" s="8">
        <v>997055</v>
      </c>
      <c r="BN752" s="8" t="s">
        <v>187</v>
      </c>
      <c r="BO752" s="8" t="s">
        <v>187</v>
      </c>
      <c r="BP752" s="8">
        <v>119161</v>
      </c>
      <c r="BQ752" s="8" t="s">
        <v>187</v>
      </c>
      <c r="BR752" s="8">
        <v>2894981</v>
      </c>
      <c r="BS752" s="8" t="s">
        <v>187</v>
      </c>
      <c r="BT752" s="8">
        <v>11892559</v>
      </c>
      <c r="BU752" s="8">
        <v>8164920</v>
      </c>
      <c r="BV752" s="8">
        <v>2129526</v>
      </c>
      <c r="BW752" s="8">
        <v>2343711</v>
      </c>
      <c r="BX752" s="8">
        <v>1240434</v>
      </c>
      <c r="BY752" s="8">
        <v>59107</v>
      </c>
      <c r="BZ752" s="8">
        <v>122341</v>
      </c>
      <c r="CA752" s="8" t="s">
        <v>187</v>
      </c>
      <c r="CB752" s="8" t="s">
        <v>187</v>
      </c>
      <c r="CC752" s="8">
        <v>17983</v>
      </c>
      <c r="CD752" s="8" t="s">
        <v>187</v>
      </c>
      <c r="CE752" s="8">
        <v>2251818</v>
      </c>
      <c r="CF752" s="8">
        <v>3727639</v>
      </c>
      <c r="CG752" s="8">
        <v>179134</v>
      </c>
      <c r="CH752" s="8">
        <v>877</v>
      </c>
      <c r="CI752" s="8">
        <v>3547628</v>
      </c>
      <c r="CJ752" s="8">
        <v>454761</v>
      </c>
      <c r="CK752" s="8">
        <v>193041</v>
      </c>
      <c r="CL752" s="8">
        <v>261720</v>
      </c>
      <c r="CM752" s="8">
        <v>242175</v>
      </c>
      <c r="CN752" s="8">
        <v>50186</v>
      </c>
      <c r="CO752" s="8">
        <v>5100</v>
      </c>
      <c r="CP752" s="8">
        <v>186889</v>
      </c>
      <c r="CQ752" s="8">
        <v>1827497</v>
      </c>
      <c r="CR752" s="8">
        <v>5777031</v>
      </c>
      <c r="CS752" s="8">
        <v>3780956</v>
      </c>
      <c r="CT752" s="8">
        <v>1996075</v>
      </c>
      <c r="CU752" s="8">
        <v>2326220</v>
      </c>
      <c r="CV752" s="8">
        <v>79559</v>
      </c>
      <c r="CW752" s="8">
        <v>656</v>
      </c>
      <c r="CX752" s="8" t="s">
        <v>187</v>
      </c>
      <c r="CY752" s="8">
        <v>1512205</v>
      </c>
      <c r="CZ752" s="8">
        <v>8530</v>
      </c>
      <c r="DA752" s="8" t="s">
        <v>187</v>
      </c>
      <c r="DB752" s="8">
        <v>725270</v>
      </c>
      <c r="DC752" s="8">
        <v>14605400</v>
      </c>
      <c r="DD752" s="8" t="s">
        <v>187</v>
      </c>
      <c r="DE752" s="8">
        <v>128772</v>
      </c>
      <c r="DF752" s="8">
        <v>85728</v>
      </c>
      <c r="DG752" s="8">
        <v>2380</v>
      </c>
      <c r="DH752" s="8">
        <v>2940</v>
      </c>
      <c r="DI752" s="8" t="s">
        <v>187</v>
      </c>
      <c r="DJ752" s="8">
        <v>2248</v>
      </c>
      <c r="DK752" s="8">
        <v>19</v>
      </c>
      <c r="DL752" s="8">
        <v>673</v>
      </c>
      <c r="DM752" s="8" t="s">
        <v>187</v>
      </c>
      <c r="DN752" s="8" t="s">
        <v>187</v>
      </c>
      <c r="DO752" s="8">
        <v>37724</v>
      </c>
      <c r="DP752" s="25" t="s">
        <v>187</v>
      </c>
    </row>
    <row r="753" spans="15:120" x14ac:dyDescent="0.15">
      <c r="O753" s="27" t="s">
        <v>1493</v>
      </c>
      <c r="P753" s="16" t="s">
        <v>749</v>
      </c>
      <c r="Q753" s="8">
        <v>5342481</v>
      </c>
      <c r="R753" s="8">
        <v>1739930</v>
      </c>
      <c r="S753" s="8">
        <v>562234</v>
      </c>
      <c r="T753" s="8">
        <v>2285980</v>
      </c>
      <c r="U753" s="8">
        <v>248574</v>
      </c>
      <c r="V753" s="8" t="s">
        <v>187</v>
      </c>
      <c r="W753" s="8">
        <v>367425</v>
      </c>
      <c r="X753" s="8">
        <v>153237</v>
      </c>
      <c r="Y753" s="8">
        <v>9852</v>
      </c>
      <c r="Z753" s="8">
        <v>17155</v>
      </c>
      <c r="AA753" s="8">
        <v>12408</v>
      </c>
      <c r="AB753" s="8" t="s">
        <v>187</v>
      </c>
      <c r="AC753" s="8" t="s">
        <v>187</v>
      </c>
      <c r="AD753" s="8">
        <v>760267</v>
      </c>
      <c r="AE753" s="8" t="s">
        <v>187</v>
      </c>
      <c r="AF753" s="8" t="s">
        <v>187</v>
      </c>
      <c r="AG753" s="8">
        <v>53556</v>
      </c>
      <c r="AH753" s="8" t="s">
        <v>187</v>
      </c>
      <c r="AI753" s="8">
        <v>19613</v>
      </c>
      <c r="AJ753" s="8">
        <v>6050955</v>
      </c>
      <c r="AK753" s="8">
        <v>5128557</v>
      </c>
      <c r="AL753" s="8">
        <v>922398</v>
      </c>
      <c r="AM753" s="8" t="s">
        <v>187</v>
      </c>
      <c r="AN753" s="8">
        <v>4752</v>
      </c>
      <c r="AO753" s="8">
        <v>367332</v>
      </c>
      <c r="AP753" s="8">
        <v>15852</v>
      </c>
      <c r="AQ753" s="8">
        <v>351480</v>
      </c>
      <c r="AR753" s="8">
        <v>248923</v>
      </c>
      <c r="AS753" s="8" t="s">
        <v>187</v>
      </c>
      <c r="AT753" s="8" t="s">
        <v>187</v>
      </c>
      <c r="AU753" s="8" t="s">
        <v>187</v>
      </c>
      <c r="AV753" s="8">
        <v>80099</v>
      </c>
      <c r="AW753" s="8">
        <v>45181</v>
      </c>
      <c r="AX753" s="8">
        <v>123643</v>
      </c>
      <c r="AY753" s="8">
        <v>100451</v>
      </c>
      <c r="AZ753" s="8">
        <v>9931</v>
      </c>
      <c r="BA753" s="8">
        <v>90520</v>
      </c>
      <c r="BB753" s="8">
        <v>2248741</v>
      </c>
      <c r="BC753" s="8">
        <v>356825</v>
      </c>
      <c r="BD753" s="8">
        <v>285212</v>
      </c>
      <c r="BE753" s="8">
        <v>513112</v>
      </c>
      <c r="BF753" s="8">
        <v>374422</v>
      </c>
      <c r="BG753" s="8" t="s">
        <v>187</v>
      </c>
      <c r="BH753" s="8">
        <v>119033</v>
      </c>
      <c r="BI753" s="8">
        <v>108486</v>
      </c>
      <c r="BJ753" s="8" t="s">
        <v>187</v>
      </c>
      <c r="BK753" s="8">
        <v>5499</v>
      </c>
      <c r="BL753" s="8" t="s">
        <v>187</v>
      </c>
      <c r="BM753" s="8">
        <v>165552</v>
      </c>
      <c r="BN753" s="8" t="s">
        <v>187</v>
      </c>
      <c r="BO753" s="8">
        <v>4400</v>
      </c>
      <c r="BP753" s="8">
        <v>11500</v>
      </c>
      <c r="BQ753" s="8" t="s">
        <v>187</v>
      </c>
      <c r="BR753" s="8">
        <v>304700</v>
      </c>
      <c r="BS753" s="8" t="s">
        <v>187</v>
      </c>
      <c r="BT753" s="8">
        <v>1364873</v>
      </c>
      <c r="BU753" s="8">
        <v>882348</v>
      </c>
      <c r="BV753" s="8">
        <v>132012</v>
      </c>
      <c r="BW753" s="8">
        <v>256306</v>
      </c>
      <c r="BX753" s="8">
        <v>82622</v>
      </c>
      <c r="BY753" s="8" t="s">
        <v>187</v>
      </c>
      <c r="BZ753" s="8">
        <v>57403</v>
      </c>
      <c r="CA753" s="8" t="s">
        <v>187</v>
      </c>
      <c r="CB753" s="8" t="s">
        <v>187</v>
      </c>
      <c r="CC753" s="8">
        <v>6180</v>
      </c>
      <c r="CD753" s="8" t="s">
        <v>187</v>
      </c>
      <c r="CE753" s="8">
        <v>347825</v>
      </c>
      <c r="CF753" s="8">
        <v>482525</v>
      </c>
      <c r="CG753" s="8">
        <v>104185</v>
      </c>
      <c r="CH753" s="8" t="s">
        <v>187</v>
      </c>
      <c r="CI753" s="8">
        <v>378340</v>
      </c>
      <c r="CJ753" s="8">
        <v>125996</v>
      </c>
      <c r="CK753" s="8">
        <v>15877</v>
      </c>
      <c r="CL753" s="8">
        <v>110119</v>
      </c>
      <c r="CM753" s="8">
        <v>57477</v>
      </c>
      <c r="CN753" s="8">
        <v>30984</v>
      </c>
      <c r="CO753" s="8" t="s">
        <v>187</v>
      </c>
      <c r="CP753" s="8">
        <v>26493</v>
      </c>
      <c r="CQ753" s="8">
        <v>1232868</v>
      </c>
      <c r="CR753" s="8">
        <v>435569</v>
      </c>
      <c r="CS753" s="8">
        <v>308454</v>
      </c>
      <c r="CT753" s="8">
        <v>127115</v>
      </c>
      <c r="CU753" s="8">
        <v>657913</v>
      </c>
      <c r="CV753" s="8">
        <v>20554</v>
      </c>
      <c r="CW753" s="8">
        <v>677</v>
      </c>
      <c r="CX753" s="8" t="s">
        <v>187</v>
      </c>
      <c r="CY753" s="8">
        <v>503529</v>
      </c>
      <c r="CZ753" s="8" t="s">
        <v>187</v>
      </c>
      <c r="DA753" s="8" t="s">
        <v>187</v>
      </c>
      <c r="DB753" s="8">
        <v>133153</v>
      </c>
      <c r="DC753" s="8">
        <v>1735800</v>
      </c>
      <c r="DD753" s="8" t="s">
        <v>187</v>
      </c>
      <c r="DE753" s="8">
        <v>26522</v>
      </c>
      <c r="DF753" s="8">
        <v>25036</v>
      </c>
      <c r="DG753" s="8" t="s">
        <v>187</v>
      </c>
      <c r="DH753" s="8">
        <v>1165</v>
      </c>
      <c r="DI753" s="8" t="s">
        <v>187</v>
      </c>
      <c r="DJ753" s="8" t="s">
        <v>187</v>
      </c>
      <c r="DK753" s="8">
        <v>1165</v>
      </c>
      <c r="DL753" s="8" t="s">
        <v>187</v>
      </c>
      <c r="DM753" s="8" t="s">
        <v>187</v>
      </c>
      <c r="DN753" s="8" t="s">
        <v>187</v>
      </c>
      <c r="DO753" s="8">
        <v>321</v>
      </c>
      <c r="DP753" s="25" t="s">
        <v>187</v>
      </c>
    </row>
    <row r="754" spans="15:120" x14ac:dyDescent="0.15">
      <c r="O754" s="27" t="s">
        <v>1494</v>
      </c>
      <c r="P754" s="16" t="s">
        <v>1495</v>
      </c>
      <c r="Q754" s="8">
        <v>6816620</v>
      </c>
      <c r="R754" s="8">
        <v>2223633</v>
      </c>
      <c r="S754" s="8">
        <v>506861</v>
      </c>
      <c r="T754" s="8">
        <v>3248944</v>
      </c>
      <c r="U754" s="8">
        <v>352582</v>
      </c>
      <c r="V754" s="8" t="s">
        <v>187</v>
      </c>
      <c r="W754" s="8">
        <v>285674</v>
      </c>
      <c r="X754" s="8">
        <v>437189</v>
      </c>
      <c r="Y754" s="8">
        <v>13173</v>
      </c>
      <c r="Z754" s="8">
        <v>22857</v>
      </c>
      <c r="AA754" s="8">
        <v>16461</v>
      </c>
      <c r="AB754" s="8" t="s">
        <v>187</v>
      </c>
      <c r="AC754" s="8" t="s">
        <v>187</v>
      </c>
      <c r="AD754" s="8">
        <v>1016314</v>
      </c>
      <c r="AE754" s="8">
        <v>6124</v>
      </c>
      <c r="AF754" s="8" t="s">
        <v>187</v>
      </c>
      <c r="AG754" s="8">
        <v>152759</v>
      </c>
      <c r="AH754" s="8" t="s">
        <v>187</v>
      </c>
      <c r="AI754" s="8">
        <v>29581</v>
      </c>
      <c r="AJ754" s="8">
        <v>15407066</v>
      </c>
      <c r="AK754" s="8">
        <v>13024777</v>
      </c>
      <c r="AL754" s="8">
        <v>2382289</v>
      </c>
      <c r="AM754" s="8" t="s">
        <v>187</v>
      </c>
      <c r="AN754" s="8">
        <v>10836</v>
      </c>
      <c r="AO754" s="8">
        <v>159787</v>
      </c>
      <c r="AP754" s="8">
        <v>966</v>
      </c>
      <c r="AQ754" s="8">
        <v>158821</v>
      </c>
      <c r="AR754" s="8">
        <v>526877</v>
      </c>
      <c r="AS754" s="8" t="s">
        <v>187</v>
      </c>
      <c r="AT754" s="8" t="s">
        <v>187</v>
      </c>
      <c r="AU754" s="8" t="s">
        <v>187</v>
      </c>
      <c r="AV754" s="8">
        <v>223597</v>
      </c>
      <c r="AW754" s="8">
        <v>196813</v>
      </c>
      <c r="AX754" s="8">
        <v>106467</v>
      </c>
      <c r="AY754" s="8">
        <v>76010</v>
      </c>
      <c r="AZ754" s="8">
        <v>36117</v>
      </c>
      <c r="BA754" s="8">
        <v>39893</v>
      </c>
      <c r="BB754" s="8">
        <v>2871945</v>
      </c>
      <c r="BC754" s="8">
        <v>409668</v>
      </c>
      <c r="BD754" s="8">
        <v>164192</v>
      </c>
      <c r="BE754" s="8">
        <v>640451</v>
      </c>
      <c r="BF754" s="8">
        <v>534946</v>
      </c>
      <c r="BG754" s="8" t="s">
        <v>187</v>
      </c>
      <c r="BH754" s="8">
        <v>108922</v>
      </c>
      <c r="BI754" s="8">
        <v>94440</v>
      </c>
      <c r="BJ754" s="8" t="s">
        <v>187</v>
      </c>
      <c r="BK754" s="8">
        <v>390</v>
      </c>
      <c r="BL754" s="8" t="s">
        <v>187</v>
      </c>
      <c r="BM754" s="8">
        <v>493853</v>
      </c>
      <c r="BN754" s="8" t="s">
        <v>187</v>
      </c>
      <c r="BO754" s="8">
        <v>8436</v>
      </c>
      <c r="BP754" s="8">
        <v>27888</v>
      </c>
      <c r="BQ754" s="8" t="s">
        <v>187</v>
      </c>
      <c r="BR754" s="8">
        <v>388759</v>
      </c>
      <c r="BS754" s="8" t="s">
        <v>187</v>
      </c>
      <c r="BT754" s="8">
        <v>2425063</v>
      </c>
      <c r="BU754" s="8">
        <v>1680236</v>
      </c>
      <c r="BV754" s="8">
        <v>29708</v>
      </c>
      <c r="BW754" s="8">
        <v>319910</v>
      </c>
      <c r="BX754" s="8">
        <v>117425</v>
      </c>
      <c r="BY754" s="8">
        <v>109626</v>
      </c>
      <c r="BZ754" s="8">
        <v>213772</v>
      </c>
      <c r="CA754" s="8" t="s">
        <v>187</v>
      </c>
      <c r="CB754" s="8" t="s">
        <v>187</v>
      </c>
      <c r="CC754" s="8">
        <v>5238</v>
      </c>
      <c r="CD754" s="8" t="s">
        <v>187</v>
      </c>
      <c r="CE754" s="8">
        <v>884557</v>
      </c>
      <c r="CF754" s="8">
        <v>744827</v>
      </c>
      <c r="CG754" s="8">
        <v>60251</v>
      </c>
      <c r="CH754" s="8" t="s">
        <v>187</v>
      </c>
      <c r="CI754" s="8">
        <v>684576</v>
      </c>
      <c r="CJ754" s="8">
        <v>222381</v>
      </c>
      <c r="CK754" s="8">
        <v>135342</v>
      </c>
      <c r="CL754" s="8">
        <v>87039</v>
      </c>
      <c r="CM754" s="8">
        <v>60215</v>
      </c>
      <c r="CN754" s="8">
        <v>50207</v>
      </c>
      <c r="CO754" s="8" t="s">
        <v>187</v>
      </c>
      <c r="CP754" s="8">
        <v>10008</v>
      </c>
      <c r="CQ754" s="8">
        <v>1693197</v>
      </c>
      <c r="CR754" s="8">
        <v>848179</v>
      </c>
      <c r="CS754" s="8">
        <v>466314</v>
      </c>
      <c r="CT754" s="8">
        <v>381865</v>
      </c>
      <c r="CU754" s="8">
        <v>730355</v>
      </c>
      <c r="CV754" s="8">
        <v>1051</v>
      </c>
      <c r="CW754" s="8">
        <v>75</v>
      </c>
      <c r="CX754" s="8" t="s">
        <v>187</v>
      </c>
      <c r="CY754" s="8">
        <v>498285</v>
      </c>
      <c r="CZ754" s="8" t="s">
        <v>187</v>
      </c>
      <c r="DA754" s="8" t="s">
        <v>187</v>
      </c>
      <c r="DB754" s="8">
        <v>230944</v>
      </c>
      <c r="DC754" s="8">
        <v>4454989</v>
      </c>
      <c r="DD754" s="8" t="s">
        <v>187</v>
      </c>
      <c r="DE754" s="8">
        <v>68308</v>
      </c>
      <c r="DF754" s="8">
        <v>19156</v>
      </c>
      <c r="DG754" s="8" t="s">
        <v>187</v>
      </c>
      <c r="DH754" s="8">
        <v>1910</v>
      </c>
      <c r="DI754" s="8" t="s">
        <v>187</v>
      </c>
      <c r="DJ754" s="8" t="s">
        <v>187</v>
      </c>
      <c r="DK754" s="8">
        <v>1910</v>
      </c>
      <c r="DL754" s="8" t="s">
        <v>187</v>
      </c>
      <c r="DM754" s="8" t="s">
        <v>187</v>
      </c>
      <c r="DN754" s="8" t="s">
        <v>187</v>
      </c>
      <c r="DO754" s="8">
        <v>47242</v>
      </c>
      <c r="DP754" s="25" t="s">
        <v>187</v>
      </c>
    </row>
    <row r="755" spans="15:120" x14ac:dyDescent="0.15">
      <c r="O755" s="27" t="s">
        <v>1496</v>
      </c>
      <c r="P755" s="16" t="s">
        <v>1497</v>
      </c>
      <c r="Q755" s="8">
        <v>3766685</v>
      </c>
      <c r="R755" s="8">
        <v>1288141</v>
      </c>
      <c r="S755" s="8">
        <v>200363</v>
      </c>
      <c r="T755" s="8">
        <v>1917452</v>
      </c>
      <c r="U755" s="8">
        <v>202801</v>
      </c>
      <c r="V755" s="8" t="s">
        <v>187</v>
      </c>
      <c r="W755" s="8" t="s">
        <v>187</v>
      </c>
      <c r="X755" s="8">
        <v>424650</v>
      </c>
      <c r="Y755" s="8">
        <v>7672</v>
      </c>
      <c r="Z755" s="8">
        <v>13350</v>
      </c>
      <c r="AA755" s="8">
        <v>9649</v>
      </c>
      <c r="AB755" s="8" t="s">
        <v>187</v>
      </c>
      <c r="AC755" s="8" t="s">
        <v>187</v>
      </c>
      <c r="AD755" s="8">
        <v>682977</v>
      </c>
      <c r="AE755" s="8">
        <v>6595</v>
      </c>
      <c r="AF755" s="8" t="s">
        <v>187</v>
      </c>
      <c r="AG755" s="8">
        <v>148327</v>
      </c>
      <c r="AH755" s="8" t="s">
        <v>187</v>
      </c>
      <c r="AI755" s="8">
        <v>11144</v>
      </c>
      <c r="AJ755" s="8">
        <v>13928621</v>
      </c>
      <c r="AK755" s="8">
        <v>11823594</v>
      </c>
      <c r="AL755" s="8">
        <v>2105027</v>
      </c>
      <c r="AM755" s="8" t="s">
        <v>187</v>
      </c>
      <c r="AN755" s="8">
        <v>6213</v>
      </c>
      <c r="AO755" s="8">
        <v>102137</v>
      </c>
      <c r="AP755" s="8">
        <v>822</v>
      </c>
      <c r="AQ755" s="8">
        <v>101315</v>
      </c>
      <c r="AR755" s="8">
        <v>389293</v>
      </c>
      <c r="AS755" s="8" t="s">
        <v>187</v>
      </c>
      <c r="AT755" s="8" t="s">
        <v>187</v>
      </c>
      <c r="AU755" s="8" t="s">
        <v>187</v>
      </c>
      <c r="AV755" s="8">
        <v>149015</v>
      </c>
      <c r="AW755" s="8">
        <v>160735</v>
      </c>
      <c r="AX755" s="8">
        <v>79543</v>
      </c>
      <c r="AY755" s="8">
        <v>115020</v>
      </c>
      <c r="AZ755" s="8">
        <v>23013</v>
      </c>
      <c r="BA755" s="8">
        <v>92007</v>
      </c>
      <c r="BB755" s="8">
        <v>2343465</v>
      </c>
      <c r="BC755" s="8">
        <v>314718</v>
      </c>
      <c r="BD755" s="8">
        <v>70800</v>
      </c>
      <c r="BE755" s="8">
        <v>471530</v>
      </c>
      <c r="BF755" s="8">
        <v>365344</v>
      </c>
      <c r="BG755" s="8" t="s">
        <v>187</v>
      </c>
      <c r="BH755" s="8">
        <v>147433</v>
      </c>
      <c r="BI755" s="8">
        <v>482243</v>
      </c>
      <c r="BJ755" s="8" t="s">
        <v>187</v>
      </c>
      <c r="BK755" s="8">
        <v>11651</v>
      </c>
      <c r="BL755" s="8" t="s">
        <v>187</v>
      </c>
      <c r="BM755" s="8">
        <v>310384</v>
      </c>
      <c r="BN755" s="8" t="s">
        <v>187</v>
      </c>
      <c r="BO755" s="8">
        <v>9000</v>
      </c>
      <c r="BP755" s="8">
        <v>10522</v>
      </c>
      <c r="BQ755" s="8" t="s">
        <v>187</v>
      </c>
      <c r="BR755" s="8">
        <v>149840</v>
      </c>
      <c r="BS755" s="8" t="s">
        <v>187</v>
      </c>
      <c r="BT755" s="8">
        <v>2674953</v>
      </c>
      <c r="BU755" s="8">
        <v>2052149</v>
      </c>
      <c r="BV755" s="8" t="s">
        <v>187</v>
      </c>
      <c r="BW755" s="8">
        <v>234367</v>
      </c>
      <c r="BX755" s="8">
        <v>70572</v>
      </c>
      <c r="BY755" s="8">
        <v>599929</v>
      </c>
      <c r="BZ755" s="8">
        <v>253977</v>
      </c>
      <c r="CA755" s="8" t="s">
        <v>187</v>
      </c>
      <c r="CB755" s="8" t="s">
        <v>187</v>
      </c>
      <c r="CC755" s="8">
        <v>6007</v>
      </c>
      <c r="CD755" s="8" t="s">
        <v>187</v>
      </c>
      <c r="CE755" s="8">
        <v>887297</v>
      </c>
      <c r="CF755" s="8">
        <v>622804</v>
      </c>
      <c r="CG755" s="8">
        <v>42255</v>
      </c>
      <c r="CH755" s="8" t="s">
        <v>187</v>
      </c>
      <c r="CI755" s="8">
        <v>580549</v>
      </c>
      <c r="CJ755" s="8">
        <v>44263</v>
      </c>
      <c r="CK755" s="8">
        <v>28671</v>
      </c>
      <c r="CL755" s="8">
        <v>15592</v>
      </c>
      <c r="CM755" s="8">
        <v>48872</v>
      </c>
      <c r="CN755" s="8">
        <v>30146</v>
      </c>
      <c r="CO755" s="8" t="s">
        <v>187</v>
      </c>
      <c r="CP755" s="8">
        <v>18726</v>
      </c>
      <c r="CQ755" s="8">
        <v>1799686</v>
      </c>
      <c r="CR755" s="8">
        <v>378812</v>
      </c>
      <c r="CS755" s="8">
        <v>278144</v>
      </c>
      <c r="CT755" s="8">
        <v>100668</v>
      </c>
      <c r="CU755" s="8">
        <v>341344</v>
      </c>
      <c r="CV755" s="8">
        <v>6547</v>
      </c>
      <c r="CW755" s="8">
        <v>158</v>
      </c>
      <c r="CX755" s="8" t="s">
        <v>187</v>
      </c>
      <c r="CY755" s="8">
        <v>148778</v>
      </c>
      <c r="CZ755" s="8">
        <v>1328</v>
      </c>
      <c r="DA755" s="8" t="s">
        <v>187</v>
      </c>
      <c r="DB755" s="8">
        <v>184533</v>
      </c>
      <c r="DC755" s="8">
        <v>4317421</v>
      </c>
      <c r="DD755" s="8" t="s">
        <v>187</v>
      </c>
      <c r="DE755" s="8">
        <v>15241</v>
      </c>
      <c r="DF755" s="8">
        <v>13439</v>
      </c>
      <c r="DG755" s="8">
        <v>525</v>
      </c>
      <c r="DH755" s="8">
        <v>105</v>
      </c>
      <c r="DI755" s="8" t="s">
        <v>187</v>
      </c>
      <c r="DJ755" s="8">
        <v>71</v>
      </c>
      <c r="DK755" s="8">
        <v>34</v>
      </c>
      <c r="DL755" s="8" t="s">
        <v>187</v>
      </c>
      <c r="DM755" s="8" t="s">
        <v>187</v>
      </c>
      <c r="DN755" s="8">
        <v>1172</v>
      </c>
      <c r="DO755" s="8" t="s">
        <v>187</v>
      </c>
      <c r="DP755" s="25" t="s">
        <v>187</v>
      </c>
    </row>
    <row r="756" spans="15:120" x14ac:dyDescent="0.15">
      <c r="O756" s="27" t="s">
        <v>1498</v>
      </c>
      <c r="P756" s="16" t="s">
        <v>1499</v>
      </c>
      <c r="Q756" s="8">
        <v>5517615</v>
      </c>
      <c r="R756" s="8">
        <v>1341145</v>
      </c>
      <c r="S756" s="8">
        <v>426013</v>
      </c>
      <c r="T756" s="8">
        <v>3350591</v>
      </c>
      <c r="U756" s="8">
        <v>192753</v>
      </c>
      <c r="V756" s="8" t="s">
        <v>187</v>
      </c>
      <c r="W756" s="8">
        <v>142322</v>
      </c>
      <c r="X756" s="8">
        <v>74021</v>
      </c>
      <c r="Y756" s="8">
        <v>7997</v>
      </c>
      <c r="Z756" s="8">
        <v>13900</v>
      </c>
      <c r="AA756" s="8">
        <v>10033</v>
      </c>
      <c r="AB756" s="8" t="s">
        <v>187</v>
      </c>
      <c r="AC756" s="8" t="s">
        <v>187</v>
      </c>
      <c r="AD756" s="8">
        <v>532306</v>
      </c>
      <c r="AE756" s="8" t="s">
        <v>187</v>
      </c>
      <c r="AF756" s="8" t="s">
        <v>187</v>
      </c>
      <c r="AG756" s="8">
        <v>25847</v>
      </c>
      <c r="AH756" s="8" t="s">
        <v>187</v>
      </c>
      <c r="AI756" s="8">
        <v>23550</v>
      </c>
      <c r="AJ756" s="8">
        <v>1355349</v>
      </c>
      <c r="AK756" s="8">
        <v>888153</v>
      </c>
      <c r="AL756" s="8">
        <v>467196</v>
      </c>
      <c r="AM756" s="8" t="s">
        <v>187</v>
      </c>
      <c r="AN756" s="8">
        <v>3614</v>
      </c>
      <c r="AO756" s="8">
        <v>132588</v>
      </c>
      <c r="AP756" s="8">
        <v>25083</v>
      </c>
      <c r="AQ756" s="8">
        <v>107505</v>
      </c>
      <c r="AR756" s="8">
        <v>306197</v>
      </c>
      <c r="AS756" s="8" t="s">
        <v>187</v>
      </c>
      <c r="AT756" s="8" t="s">
        <v>187</v>
      </c>
      <c r="AU756" s="8" t="s">
        <v>187</v>
      </c>
      <c r="AV756" s="8">
        <v>84556</v>
      </c>
      <c r="AW756" s="8">
        <v>105916</v>
      </c>
      <c r="AX756" s="8">
        <v>115725</v>
      </c>
      <c r="AY756" s="8">
        <v>105762</v>
      </c>
      <c r="AZ756" s="8">
        <v>5918</v>
      </c>
      <c r="BA756" s="8">
        <v>99844</v>
      </c>
      <c r="BB756" s="8">
        <v>1734677</v>
      </c>
      <c r="BC756" s="8">
        <v>219380</v>
      </c>
      <c r="BD756" s="8">
        <v>139554</v>
      </c>
      <c r="BE756" s="8">
        <v>243013</v>
      </c>
      <c r="BF756" s="8">
        <v>267033</v>
      </c>
      <c r="BG756" s="8" t="s">
        <v>187</v>
      </c>
      <c r="BH756" s="8">
        <v>18611</v>
      </c>
      <c r="BI756" s="8">
        <v>6730</v>
      </c>
      <c r="BJ756" s="8" t="s">
        <v>187</v>
      </c>
      <c r="BK756" s="8">
        <v>655</v>
      </c>
      <c r="BL756" s="8" t="s">
        <v>187</v>
      </c>
      <c r="BM756" s="8">
        <v>26402</v>
      </c>
      <c r="BN756" s="8" t="s">
        <v>187</v>
      </c>
      <c r="BO756" s="8">
        <v>4400</v>
      </c>
      <c r="BP756" s="8">
        <v>11078</v>
      </c>
      <c r="BQ756" s="8" t="s">
        <v>187</v>
      </c>
      <c r="BR756" s="8">
        <v>797821</v>
      </c>
      <c r="BS756" s="8" t="s">
        <v>187</v>
      </c>
      <c r="BT756" s="8">
        <v>678225</v>
      </c>
      <c r="BU756" s="8">
        <v>330480</v>
      </c>
      <c r="BV756" s="8">
        <v>15923</v>
      </c>
      <c r="BW756" s="8">
        <v>117597</v>
      </c>
      <c r="BX756" s="8">
        <v>57379</v>
      </c>
      <c r="BY756" s="8" t="s">
        <v>187</v>
      </c>
      <c r="BZ756" s="8" t="s">
        <v>187</v>
      </c>
      <c r="CA756" s="8" t="s">
        <v>187</v>
      </c>
      <c r="CB756" s="8" t="s">
        <v>187</v>
      </c>
      <c r="CC756" s="8">
        <v>4129</v>
      </c>
      <c r="CD756" s="8" t="s">
        <v>187</v>
      </c>
      <c r="CE756" s="8">
        <v>135452</v>
      </c>
      <c r="CF756" s="8">
        <v>347745</v>
      </c>
      <c r="CG756" s="8">
        <v>52975</v>
      </c>
      <c r="CH756" s="8" t="s">
        <v>187</v>
      </c>
      <c r="CI756" s="8">
        <v>294770</v>
      </c>
      <c r="CJ756" s="8">
        <v>35177</v>
      </c>
      <c r="CK756" s="8">
        <v>23178</v>
      </c>
      <c r="CL756" s="8">
        <v>11999</v>
      </c>
      <c r="CM756" s="8">
        <v>199723</v>
      </c>
      <c r="CN756" s="8">
        <v>199448</v>
      </c>
      <c r="CO756" s="8" t="s">
        <v>187</v>
      </c>
      <c r="CP756" s="8">
        <v>275</v>
      </c>
      <c r="CQ756" s="8">
        <v>517833</v>
      </c>
      <c r="CR756" s="8">
        <v>49673</v>
      </c>
      <c r="CS756" s="8">
        <v>31166</v>
      </c>
      <c r="CT756" s="8">
        <v>18507</v>
      </c>
      <c r="CU756" s="8">
        <v>551417</v>
      </c>
      <c r="CV756" s="8">
        <v>4822</v>
      </c>
      <c r="CW756" s="8">
        <v>20</v>
      </c>
      <c r="CX756" s="8" t="s">
        <v>187</v>
      </c>
      <c r="CY756" s="8">
        <v>326452</v>
      </c>
      <c r="CZ756" s="8" t="s">
        <v>187</v>
      </c>
      <c r="DA756" s="8">
        <v>61525</v>
      </c>
      <c r="DB756" s="8">
        <v>158598</v>
      </c>
      <c r="DC756" s="8">
        <v>2438964</v>
      </c>
      <c r="DD756" s="8" t="s">
        <v>187</v>
      </c>
      <c r="DE756" s="8">
        <v>7612</v>
      </c>
      <c r="DF756" s="8">
        <v>5927</v>
      </c>
      <c r="DG756" s="8" t="s">
        <v>187</v>
      </c>
      <c r="DH756" s="8">
        <v>136</v>
      </c>
      <c r="DI756" s="8" t="s">
        <v>187</v>
      </c>
      <c r="DJ756" s="8">
        <v>136</v>
      </c>
      <c r="DK756" s="8" t="s">
        <v>187</v>
      </c>
      <c r="DL756" s="8" t="s">
        <v>187</v>
      </c>
      <c r="DM756" s="8" t="s">
        <v>187</v>
      </c>
      <c r="DN756" s="8" t="s">
        <v>187</v>
      </c>
      <c r="DO756" s="8">
        <v>1549</v>
      </c>
      <c r="DP756" s="25" t="s">
        <v>187</v>
      </c>
    </row>
    <row r="757" spans="15:120" x14ac:dyDescent="0.15">
      <c r="O757" s="27" t="s">
        <v>1500</v>
      </c>
      <c r="P757" s="16" t="s">
        <v>1501</v>
      </c>
      <c r="Q757" s="8">
        <v>31429662</v>
      </c>
      <c r="R757" s="8">
        <v>10168188</v>
      </c>
      <c r="S757" s="8">
        <v>2626002</v>
      </c>
      <c r="T757" s="8">
        <v>15377734</v>
      </c>
      <c r="U757" s="8">
        <v>1207146</v>
      </c>
      <c r="V757" s="8" t="s">
        <v>187</v>
      </c>
      <c r="W757" s="8">
        <v>1490412</v>
      </c>
      <c r="X757" s="8">
        <v>656186</v>
      </c>
      <c r="Y757" s="8">
        <v>60726</v>
      </c>
      <c r="Z757" s="8">
        <v>107226</v>
      </c>
      <c r="AA757" s="8">
        <v>78876</v>
      </c>
      <c r="AB757" s="8" t="s">
        <v>187</v>
      </c>
      <c r="AC757" s="8" t="s">
        <v>187</v>
      </c>
      <c r="AD757" s="8">
        <v>3539254</v>
      </c>
      <c r="AE757" s="8">
        <v>97621</v>
      </c>
      <c r="AF757" s="8" t="s">
        <v>187</v>
      </c>
      <c r="AG757" s="8">
        <v>229275</v>
      </c>
      <c r="AH757" s="8" t="s">
        <v>187</v>
      </c>
      <c r="AI757" s="8">
        <v>178586</v>
      </c>
      <c r="AJ757" s="8">
        <v>12060218</v>
      </c>
      <c r="AK757" s="8">
        <v>8728001</v>
      </c>
      <c r="AL757" s="8">
        <v>3332217</v>
      </c>
      <c r="AM757" s="8" t="s">
        <v>187</v>
      </c>
      <c r="AN757" s="8">
        <v>24095</v>
      </c>
      <c r="AO757" s="8">
        <v>1369762</v>
      </c>
      <c r="AP757" s="8">
        <v>828173</v>
      </c>
      <c r="AQ757" s="8">
        <v>541589</v>
      </c>
      <c r="AR757" s="8">
        <v>1179297</v>
      </c>
      <c r="AS757" s="8" t="s">
        <v>187</v>
      </c>
      <c r="AT757" s="8">
        <v>13751</v>
      </c>
      <c r="AU757" s="8" t="s">
        <v>187</v>
      </c>
      <c r="AV757" s="8">
        <v>483180</v>
      </c>
      <c r="AW757" s="8">
        <v>194393</v>
      </c>
      <c r="AX757" s="8">
        <v>487973</v>
      </c>
      <c r="AY757" s="8">
        <v>738940</v>
      </c>
      <c r="AZ757" s="8">
        <v>23658</v>
      </c>
      <c r="BA757" s="8">
        <v>715282</v>
      </c>
      <c r="BB757" s="8">
        <v>11749497</v>
      </c>
      <c r="BC757" s="8">
        <v>1542334</v>
      </c>
      <c r="BD757" s="8">
        <v>1202907</v>
      </c>
      <c r="BE757" s="8">
        <v>1540087</v>
      </c>
      <c r="BF757" s="8">
        <v>2381579</v>
      </c>
      <c r="BG757" s="8" t="s">
        <v>187</v>
      </c>
      <c r="BH757" s="8">
        <v>716296</v>
      </c>
      <c r="BI757" s="8">
        <v>1308631</v>
      </c>
      <c r="BJ757" s="8" t="s">
        <v>187</v>
      </c>
      <c r="BK757" s="8">
        <v>3764</v>
      </c>
      <c r="BL757" s="8" t="s">
        <v>187</v>
      </c>
      <c r="BM757" s="8">
        <v>1530573</v>
      </c>
      <c r="BN757" s="8">
        <v>43230</v>
      </c>
      <c r="BO757" s="8" t="s">
        <v>187</v>
      </c>
      <c r="BP757" s="8">
        <v>74588</v>
      </c>
      <c r="BQ757" s="8" t="s">
        <v>187</v>
      </c>
      <c r="BR757" s="8">
        <v>1405508</v>
      </c>
      <c r="BS757" s="8">
        <v>129080</v>
      </c>
      <c r="BT757" s="8">
        <v>5245874</v>
      </c>
      <c r="BU757" s="8">
        <v>2864457</v>
      </c>
      <c r="BV757" s="8">
        <v>180089</v>
      </c>
      <c r="BW757" s="8">
        <v>767069</v>
      </c>
      <c r="BX757" s="8">
        <v>513794</v>
      </c>
      <c r="BY757" s="8">
        <v>31060</v>
      </c>
      <c r="BZ757" s="8">
        <v>154692</v>
      </c>
      <c r="CA757" s="8" t="s">
        <v>187</v>
      </c>
      <c r="CB757" s="8" t="s">
        <v>187</v>
      </c>
      <c r="CC757" s="8">
        <v>11103</v>
      </c>
      <c r="CD757" s="8">
        <v>4400</v>
      </c>
      <c r="CE757" s="8">
        <v>1202250</v>
      </c>
      <c r="CF757" s="8">
        <v>2381417</v>
      </c>
      <c r="CG757" s="8">
        <v>70263</v>
      </c>
      <c r="CH757" s="8" t="s">
        <v>187</v>
      </c>
      <c r="CI757" s="8">
        <v>2311154</v>
      </c>
      <c r="CJ757" s="8">
        <v>245650</v>
      </c>
      <c r="CK757" s="8">
        <v>106840</v>
      </c>
      <c r="CL757" s="8">
        <v>138810</v>
      </c>
      <c r="CM757" s="8">
        <v>279788</v>
      </c>
      <c r="CN757" s="8">
        <v>33242</v>
      </c>
      <c r="CO757" s="8" t="s">
        <v>187</v>
      </c>
      <c r="CP757" s="8">
        <v>246546</v>
      </c>
      <c r="CQ757" s="8">
        <v>1676693</v>
      </c>
      <c r="CR757" s="8">
        <v>2383403</v>
      </c>
      <c r="CS757" s="8">
        <v>1229450</v>
      </c>
      <c r="CT757" s="8">
        <v>1153953</v>
      </c>
      <c r="CU757" s="8">
        <v>1682308</v>
      </c>
      <c r="CV757" s="8">
        <v>41306</v>
      </c>
      <c r="CW757" s="8">
        <v>223</v>
      </c>
      <c r="CX757" s="8" t="s">
        <v>187</v>
      </c>
      <c r="CY757" s="8">
        <v>1210300</v>
      </c>
      <c r="CZ757" s="8">
        <v>78610</v>
      </c>
      <c r="DA757" s="8" t="s">
        <v>187</v>
      </c>
      <c r="DB757" s="8">
        <v>351869</v>
      </c>
      <c r="DC757" s="8">
        <v>6447500</v>
      </c>
      <c r="DD757" s="8" t="s">
        <v>187</v>
      </c>
      <c r="DE757" s="8">
        <v>129006</v>
      </c>
      <c r="DF757" s="8">
        <v>113687</v>
      </c>
      <c r="DG757" s="8">
        <v>4026</v>
      </c>
      <c r="DH757" s="8" t="s">
        <v>187</v>
      </c>
      <c r="DI757" s="8" t="s">
        <v>187</v>
      </c>
      <c r="DJ757" s="8" t="s">
        <v>187</v>
      </c>
      <c r="DK757" s="8" t="s">
        <v>187</v>
      </c>
      <c r="DL757" s="8" t="s">
        <v>187</v>
      </c>
      <c r="DM757" s="8" t="s">
        <v>187</v>
      </c>
      <c r="DN757" s="8" t="s">
        <v>187</v>
      </c>
      <c r="DO757" s="8">
        <v>11293</v>
      </c>
      <c r="DP757" s="25" t="s">
        <v>187</v>
      </c>
    </row>
    <row r="758" spans="15:120" x14ac:dyDescent="0.15">
      <c r="O758" s="27" t="s">
        <v>1502</v>
      </c>
      <c r="P758" s="16" t="s">
        <v>1503</v>
      </c>
      <c r="Q758" s="8">
        <v>16019019</v>
      </c>
      <c r="R758" s="8">
        <v>6258153</v>
      </c>
      <c r="S758" s="8">
        <v>957928</v>
      </c>
      <c r="T758" s="8">
        <v>7075901</v>
      </c>
      <c r="U758" s="8">
        <v>589683</v>
      </c>
      <c r="V758" s="8" t="s">
        <v>187</v>
      </c>
      <c r="W758" s="8">
        <v>829462</v>
      </c>
      <c r="X758" s="8">
        <v>305774</v>
      </c>
      <c r="Y758" s="8">
        <v>37022</v>
      </c>
      <c r="Z758" s="8">
        <v>64341</v>
      </c>
      <c r="AA758" s="8">
        <v>46431</v>
      </c>
      <c r="AB758" s="8" t="s">
        <v>187</v>
      </c>
      <c r="AC758" s="8" t="s">
        <v>187</v>
      </c>
      <c r="AD758" s="8">
        <v>2026275</v>
      </c>
      <c r="AE758" s="8">
        <v>64755</v>
      </c>
      <c r="AF758" s="8" t="s">
        <v>187</v>
      </c>
      <c r="AG758" s="8">
        <v>104038</v>
      </c>
      <c r="AH758" s="8" t="s">
        <v>187</v>
      </c>
      <c r="AI758" s="8">
        <v>109548</v>
      </c>
      <c r="AJ758" s="8">
        <v>8931676</v>
      </c>
      <c r="AK758" s="8">
        <v>8016885</v>
      </c>
      <c r="AL758" s="8">
        <v>914753</v>
      </c>
      <c r="AM758" s="8">
        <v>38</v>
      </c>
      <c r="AN758" s="8">
        <v>12554</v>
      </c>
      <c r="AO758" s="8">
        <v>1733092</v>
      </c>
      <c r="AP758" s="8">
        <v>1420051</v>
      </c>
      <c r="AQ758" s="8">
        <v>313041</v>
      </c>
      <c r="AR758" s="8">
        <v>1617538</v>
      </c>
      <c r="AS758" s="8" t="s">
        <v>187</v>
      </c>
      <c r="AT758" s="8">
        <v>3167</v>
      </c>
      <c r="AU758" s="8" t="s">
        <v>187</v>
      </c>
      <c r="AV758" s="8">
        <v>514016</v>
      </c>
      <c r="AW758" s="8">
        <v>192775</v>
      </c>
      <c r="AX758" s="8">
        <v>907580</v>
      </c>
      <c r="AY758" s="8">
        <v>285770</v>
      </c>
      <c r="AZ758" s="8">
        <v>13650</v>
      </c>
      <c r="BA758" s="8">
        <v>272120</v>
      </c>
      <c r="BB758" s="8">
        <v>9102047</v>
      </c>
      <c r="BC758" s="8">
        <v>915535</v>
      </c>
      <c r="BD758" s="8">
        <v>314745</v>
      </c>
      <c r="BE758" s="8">
        <v>1190110</v>
      </c>
      <c r="BF758" s="8">
        <v>1760959</v>
      </c>
      <c r="BG758" s="8" t="s">
        <v>187</v>
      </c>
      <c r="BH758" s="8">
        <v>3120066</v>
      </c>
      <c r="BI758" s="8">
        <v>47193</v>
      </c>
      <c r="BJ758" s="8" t="s">
        <v>187</v>
      </c>
      <c r="BK758" s="8">
        <v>781</v>
      </c>
      <c r="BL758" s="8" t="s">
        <v>187</v>
      </c>
      <c r="BM758" s="8">
        <v>1164856</v>
      </c>
      <c r="BN758" s="8" t="s">
        <v>187</v>
      </c>
      <c r="BO758" s="8">
        <v>9000</v>
      </c>
      <c r="BP758" s="8" t="s">
        <v>187</v>
      </c>
      <c r="BQ758" s="8" t="s">
        <v>187</v>
      </c>
      <c r="BR758" s="8">
        <v>578802</v>
      </c>
      <c r="BS758" s="8" t="s">
        <v>187</v>
      </c>
      <c r="BT758" s="8">
        <v>2960221</v>
      </c>
      <c r="BU758" s="8">
        <v>1688948</v>
      </c>
      <c r="BV758" s="8">
        <v>154756</v>
      </c>
      <c r="BW758" s="8">
        <v>593763</v>
      </c>
      <c r="BX758" s="8">
        <v>289274</v>
      </c>
      <c r="BY758" s="8">
        <v>110049</v>
      </c>
      <c r="BZ758" s="8">
        <v>36214</v>
      </c>
      <c r="CA758" s="8" t="s">
        <v>187</v>
      </c>
      <c r="CB758" s="8" t="s">
        <v>187</v>
      </c>
      <c r="CC758" s="8">
        <v>5657</v>
      </c>
      <c r="CD758" s="8" t="s">
        <v>187</v>
      </c>
      <c r="CE758" s="8">
        <v>499235</v>
      </c>
      <c r="CF758" s="8">
        <v>1271273</v>
      </c>
      <c r="CG758" s="8">
        <v>51640</v>
      </c>
      <c r="CH758" s="8" t="s">
        <v>187</v>
      </c>
      <c r="CI758" s="8">
        <v>1219633</v>
      </c>
      <c r="CJ758" s="8">
        <v>284213</v>
      </c>
      <c r="CK758" s="8">
        <v>132367</v>
      </c>
      <c r="CL758" s="8">
        <v>151846</v>
      </c>
      <c r="CM758" s="8">
        <v>71086</v>
      </c>
      <c r="CN758" s="8">
        <v>69222</v>
      </c>
      <c r="CO758" s="8" t="s">
        <v>187</v>
      </c>
      <c r="CP758" s="8">
        <v>1864</v>
      </c>
      <c r="CQ758" s="8">
        <v>2473663</v>
      </c>
      <c r="CR758" s="8">
        <v>630751</v>
      </c>
      <c r="CS758" s="8">
        <v>60330</v>
      </c>
      <c r="CT758" s="8">
        <v>570421</v>
      </c>
      <c r="CU758" s="8">
        <v>1188070</v>
      </c>
      <c r="CV758" s="8">
        <v>34921</v>
      </c>
      <c r="CW758" s="8">
        <v>2707</v>
      </c>
      <c r="CX758" s="8" t="s">
        <v>187</v>
      </c>
      <c r="CY758" s="8">
        <v>621538</v>
      </c>
      <c r="CZ758" s="8">
        <v>2509</v>
      </c>
      <c r="DA758" s="8">
        <v>168475</v>
      </c>
      <c r="DB758" s="8">
        <v>357920</v>
      </c>
      <c r="DC758" s="8">
        <v>11441144</v>
      </c>
      <c r="DD758" s="8" t="s">
        <v>187</v>
      </c>
      <c r="DE758" s="8">
        <v>25526</v>
      </c>
      <c r="DF758" s="8">
        <v>20246</v>
      </c>
      <c r="DG758" s="8">
        <v>763</v>
      </c>
      <c r="DH758" s="8">
        <v>1071</v>
      </c>
      <c r="DI758" s="8" t="s">
        <v>187</v>
      </c>
      <c r="DJ758" s="8">
        <v>5</v>
      </c>
      <c r="DK758" s="8">
        <v>1055</v>
      </c>
      <c r="DL758" s="8">
        <v>11</v>
      </c>
      <c r="DM758" s="8" t="s">
        <v>187</v>
      </c>
      <c r="DN758" s="8" t="s">
        <v>187</v>
      </c>
      <c r="DO758" s="8" t="s">
        <v>187</v>
      </c>
      <c r="DP758" s="25">
        <v>3446</v>
      </c>
    </row>
    <row r="759" spans="15:120" x14ac:dyDescent="0.15">
      <c r="O759" s="27" t="s">
        <v>1504</v>
      </c>
      <c r="P759" s="16" t="s">
        <v>1505</v>
      </c>
      <c r="Q759" s="8">
        <v>3472812</v>
      </c>
      <c r="R759" s="8">
        <v>1136123</v>
      </c>
      <c r="S759" s="8">
        <v>195629</v>
      </c>
      <c r="T759" s="8">
        <v>1834376</v>
      </c>
      <c r="U759" s="8">
        <v>187413</v>
      </c>
      <c r="V759" s="8" t="s">
        <v>187</v>
      </c>
      <c r="W759" s="8" t="s">
        <v>187</v>
      </c>
      <c r="X759" s="8">
        <v>200922</v>
      </c>
      <c r="Y759" s="8">
        <v>6698</v>
      </c>
      <c r="Z759" s="8">
        <v>11650</v>
      </c>
      <c r="AA759" s="8">
        <v>8414</v>
      </c>
      <c r="AB759" s="8" t="s">
        <v>187</v>
      </c>
      <c r="AC759" s="8" t="s">
        <v>187</v>
      </c>
      <c r="AD759" s="8">
        <v>547433</v>
      </c>
      <c r="AE759" s="8">
        <v>25078</v>
      </c>
      <c r="AF759" s="8" t="s">
        <v>187</v>
      </c>
      <c r="AG759" s="8">
        <v>70203</v>
      </c>
      <c r="AH759" s="8" t="s">
        <v>187</v>
      </c>
      <c r="AI759" s="8">
        <v>15630</v>
      </c>
      <c r="AJ759" s="8">
        <v>8670188</v>
      </c>
      <c r="AK759" s="8">
        <v>7756284</v>
      </c>
      <c r="AL759" s="8">
        <v>913904</v>
      </c>
      <c r="AM759" s="8" t="s">
        <v>187</v>
      </c>
      <c r="AN759" s="8">
        <v>4118</v>
      </c>
      <c r="AO759" s="8">
        <v>121761</v>
      </c>
      <c r="AP759" s="8">
        <v>10463</v>
      </c>
      <c r="AQ759" s="8">
        <v>111298</v>
      </c>
      <c r="AR759" s="8">
        <v>301495</v>
      </c>
      <c r="AS759" s="8" t="s">
        <v>187</v>
      </c>
      <c r="AT759" s="8">
        <v>711</v>
      </c>
      <c r="AU759" s="8" t="s">
        <v>187</v>
      </c>
      <c r="AV759" s="8">
        <v>72439</v>
      </c>
      <c r="AW759" s="8">
        <v>56876</v>
      </c>
      <c r="AX759" s="8">
        <v>171469</v>
      </c>
      <c r="AY759" s="8">
        <v>84380</v>
      </c>
      <c r="AZ759" s="8">
        <v>10014</v>
      </c>
      <c r="BA759" s="8">
        <v>74366</v>
      </c>
      <c r="BB759" s="8">
        <v>2064823</v>
      </c>
      <c r="BC759" s="8">
        <v>241508</v>
      </c>
      <c r="BD759" s="8">
        <v>169006</v>
      </c>
      <c r="BE759" s="8">
        <v>441521</v>
      </c>
      <c r="BF759" s="8">
        <v>263453</v>
      </c>
      <c r="BG759" s="8" t="s">
        <v>187</v>
      </c>
      <c r="BH759" s="8">
        <v>346520</v>
      </c>
      <c r="BI759" s="8">
        <v>232044</v>
      </c>
      <c r="BJ759" s="8" t="s">
        <v>187</v>
      </c>
      <c r="BK759" s="8">
        <v>4757</v>
      </c>
      <c r="BL759" s="8" t="s">
        <v>187</v>
      </c>
      <c r="BM759" s="8">
        <v>134824</v>
      </c>
      <c r="BN759" s="8" t="s">
        <v>187</v>
      </c>
      <c r="BO759" s="8" t="s">
        <v>187</v>
      </c>
      <c r="BP759" s="8" t="s">
        <v>187</v>
      </c>
      <c r="BQ759" s="8" t="s">
        <v>187</v>
      </c>
      <c r="BR759" s="8">
        <v>231190</v>
      </c>
      <c r="BS759" s="8" t="s">
        <v>187</v>
      </c>
      <c r="BT759" s="8">
        <v>1559445</v>
      </c>
      <c r="BU759" s="8">
        <v>1095740</v>
      </c>
      <c r="BV759" s="8">
        <v>79053</v>
      </c>
      <c r="BW759" s="8">
        <v>220716</v>
      </c>
      <c r="BX759" s="8">
        <v>58426</v>
      </c>
      <c r="BY759" s="8">
        <v>71675</v>
      </c>
      <c r="BZ759" s="8">
        <v>99470</v>
      </c>
      <c r="CA759" s="8" t="s">
        <v>187</v>
      </c>
      <c r="CB759" s="8" t="s">
        <v>187</v>
      </c>
      <c r="CC759" s="8">
        <v>787</v>
      </c>
      <c r="CD759" s="8">
        <v>9000</v>
      </c>
      <c r="CE759" s="8">
        <v>556613</v>
      </c>
      <c r="CF759" s="8">
        <v>463705</v>
      </c>
      <c r="CG759" s="8">
        <v>95637</v>
      </c>
      <c r="CH759" s="8" t="s">
        <v>187</v>
      </c>
      <c r="CI759" s="8">
        <v>368068</v>
      </c>
      <c r="CJ759" s="8">
        <v>129058</v>
      </c>
      <c r="CK759" s="8">
        <v>59252</v>
      </c>
      <c r="CL759" s="8">
        <v>69806</v>
      </c>
      <c r="CM759" s="8">
        <v>83640</v>
      </c>
      <c r="CN759" s="8">
        <v>70006</v>
      </c>
      <c r="CO759" s="8" t="s">
        <v>187</v>
      </c>
      <c r="CP759" s="8">
        <v>13634</v>
      </c>
      <c r="CQ759" s="8">
        <v>1793007</v>
      </c>
      <c r="CR759" s="8">
        <v>397197</v>
      </c>
      <c r="CS759" s="8">
        <v>160636</v>
      </c>
      <c r="CT759" s="8">
        <v>236561</v>
      </c>
      <c r="CU759" s="8">
        <v>192219</v>
      </c>
      <c r="CV759" s="8">
        <v>6609</v>
      </c>
      <c r="CW759" s="8">
        <v>577</v>
      </c>
      <c r="CX759" s="8" t="s">
        <v>187</v>
      </c>
      <c r="CY759" s="8">
        <v>9650</v>
      </c>
      <c r="CZ759" s="8">
        <v>15</v>
      </c>
      <c r="DA759" s="8" t="s">
        <v>187</v>
      </c>
      <c r="DB759" s="8">
        <v>175368</v>
      </c>
      <c r="DC759" s="8">
        <v>2270100</v>
      </c>
      <c r="DD759" s="8" t="s">
        <v>187</v>
      </c>
      <c r="DE759" s="8">
        <v>22088</v>
      </c>
      <c r="DF759" s="8">
        <v>12836</v>
      </c>
      <c r="DG759" s="8" t="s">
        <v>187</v>
      </c>
      <c r="DH759" s="8" t="s">
        <v>187</v>
      </c>
      <c r="DI759" s="8" t="s">
        <v>187</v>
      </c>
      <c r="DJ759" s="8" t="s">
        <v>187</v>
      </c>
      <c r="DK759" s="8" t="s">
        <v>187</v>
      </c>
      <c r="DL759" s="8" t="s">
        <v>187</v>
      </c>
      <c r="DM759" s="8" t="s">
        <v>187</v>
      </c>
      <c r="DN759" s="8" t="s">
        <v>187</v>
      </c>
      <c r="DO759" s="8">
        <v>9252</v>
      </c>
      <c r="DP759" s="25" t="s">
        <v>187</v>
      </c>
    </row>
    <row r="760" spans="15:120" x14ac:dyDescent="0.15">
      <c r="O760" s="27" t="s">
        <v>1506</v>
      </c>
      <c r="P760" s="16" t="s">
        <v>1507</v>
      </c>
      <c r="Q760" s="8">
        <v>2490739</v>
      </c>
      <c r="R760" s="8">
        <v>988067</v>
      </c>
      <c r="S760" s="8">
        <v>114643</v>
      </c>
      <c r="T760" s="8">
        <v>1150120</v>
      </c>
      <c r="U760" s="8">
        <v>156027</v>
      </c>
      <c r="V760" s="8" t="s">
        <v>187</v>
      </c>
      <c r="W760" s="8" t="s">
        <v>187</v>
      </c>
      <c r="X760" s="8">
        <v>83658</v>
      </c>
      <c r="Y760" s="8">
        <v>6187</v>
      </c>
      <c r="Z760" s="8">
        <v>10748</v>
      </c>
      <c r="AA760" s="8">
        <v>7751</v>
      </c>
      <c r="AB760" s="8" t="s">
        <v>187</v>
      </c>
      <c r="AC760" s="8" t="s">
        <v>187</v>
      </c>
      <c r="AD760" s="8">
        <v>427030</v>
      </c>
      <c r="AE760" s="8" t="s">
        <v>187</v>
      </c>
      <c r="AF760" s="8" t="s">
        <v>187</v>
      </c>
      <c r="AG760" s="8">
        <v>29232</v>
      </c>
      <c r="AH760" s="8" t="s">
        <v>187</v>
      </c>
      <c r="AI760" s="8">
        <v>7807</v>
      </c>
      <c r="AJ760" s="8">
        <v>6619397</v>
      </c>
      <c r="AK760" s="8">
        <v>5724160</v>
      </c>
      <c r="AL760" s="8">
        <v>895237</v>
      </c>
      <c r="AM760" s="8" t="s">
        <v>187</v>
      </c>
      <c r="AN760" s="8">
        <v>1310</v>
      </c>
      <c r="AO760" s="8">
        <v>7155</v>
      </c>
      <c r="AP760" s="8" t="s">
        <v>187</v>
      </c>
      <c r="AQ760" s="8">
        <v>7155</v>
      </c>
      <c r="AR760" s="8">
        <v>251481</v>
      </c>
      <c r="AS760" s="8" t="s">
        <v>187</v>
      </c>
      <c r="AT760" s="8" t="s">
        <v>187</v>
      </c>
      <c r="AU760" s="8" t="s">
        <v>187</v>
      </c>
      <c r="AV760" s="8">
        <v>83066</v>
      </c>
      <c r="AW760" s="8">
        <v>90712</v>
      </c>
      <c r="AX760" s="8">
        <v>77703</v>
      </c>
      <c r="AY760" s="8">
        <v>52274</v>
      </c>
      <c r="AZ760" s="8">
        <v>12031</v>
      </c>
      <c r="BA760" s="8">
        <v>40243</v>
      </c>
      <c r="BB760" s="8">
        <v>1247950</v>
      </c>
      <c r="BC760" s="8">
        <v>300716</v>
      </c>
      <c r="BD760" s="8">
        <v>46201</v>
      </c>
      <c r="BE760" s="8">
        <v>298549</v>
      </c>
      <c r="BF760" s="8">
        <v>150917</v>
      </c>
      <c r="BG760" s="8" t="s">
        <v>187</v>
      </c>
      <c r="BH760" s="8">
        <v>70050</v>
      </c>
      <c r="BI760" s="8">
        <v>135887</v>
      </c>
      <c r="BJ760" s="8" t="s">
        <v>187</v>
      </c>
      <c r="BK760" s="8">
        <v>26763</v>
      </c>
      <c r="BL760" s="8" t="s">
        <v>187</v>
      </c>
      <c r="BM760" s="8">
        <v>105100</v>
      </c>
      <c r="BN760" s="8" t="s">
        <v>187</v>
      </c>
      <c r="BO760" s="8" t="s">
        <v>187</v>
      </c>
      <c r="BP760" s="8" t="s">
        <v>187</v>
      </c>
      <c r="BQ760" s="8" t="s">
        <v>187</v>
      </c>
      <c r="BR760" s="8">
        <v>113767</v>
      </c>
      <c r="BS760" s="8">
        <v>189717</v>
      </c>
      <c r="BT760" s="8">
        <v>827974</v>
      </c>
      <c r="BU760" s="8">
        <v>490477</v>
      </c>
      <c r="BV760" s="8">
        <v>23473</v>
      </c>
      <c r="BW760" s="8">
        <v>140054</v>
      </c>
      <c r="BX760" s="8" t="s">
        <v>187</v>
      </c>
      <c r="BY760" s="8">
        <v>27182</v>
      </c>
      <c r="BZ760" s="8" t="s">
        <v>187</v>
      </c>
      <c r="CA760" s="8">
        <v>11089</v>
      </c>
      <c r="CB760" s="8" t="s">
        <v>187</v>
      </c>
      <c r="CC760" s="8">
        <v>17553</v>
      </c>
      <c r="CD760" s="8" t="s">
        <v>187</v>
      </c>
      <c r="CE760" s="8">
        <v>271126</v>
      </c>
      <c r="CF760" s="8">
        <v>337497</v>
      </c>
      <c r="CG760" s="8">
        <v>23691</v>
      </c>
      <c r="CH760" s="8">
        <v>12901</v>
      </c>
      <c r="CI760" s="8">
        <v>300905</v>
      </c>
      <c r="CJ760" s="8">
        <v>100867</v>
      </c>
      <c r="CK760" s="8">
        <v>36070</v>
      </c>
      <c r="CL760" s="8">
        <v>64797</v>
      </c>
      <c r="CM760" s="8">
        <v>45543</v>
      </c>
      <c r="CN760" s="8">
        <v>23761</v>
      </c>
      <c r="CO760" s="8" t="s">
        <v>187</v>
      </c>
      <c r="CP760" s="8">
        <v>21782</v>
      </c>
      <c r="CQ760" s="8">
        <v>703537</v>
      </c>
      <c r="CR760" s="8">
        <v>183901</v>
      </c>
      <c r="CS760" s="8">
        <v>117811</v>
      </c>
      <c r="CT760" s="8">
        <v>66090</v>
      </c>
      <c r="CU760" s="8">
        <v>430381</v>
      </c>
      <c r="CV760" s="8">
        <v>2821</v>
      </c>
      <c r="CW760" s="8">
        <v>209</v>
      </c>
      <c r="CX760" s="8" t="s">
        <v>187</v>
      </c>
      <c r="CY760" s="8">
        <v>156685</v>
      </c>
      <c r="CZ760" s="8">
        <v>15960</v>
      </c>
      <c r="DA760" s="8" t="s">
        <v>187</v>
      </c>
      <c r="DB760" s="8">
        <v>254706</v>
      </c>
      <c r="DC760" s="8">
        <v>1856900</v>
      </c>
      <c r="DD760" s="8" t="s">
        <v>187</v>
      </c>
      <c r="DE760" s="8">
        <v>24835</v>
      </c>
      <c r="DF760" s="8">
        <v>23043</v>
      </c>
      <c r="DG760" s="8" t="s">
        <v>187</v>
      </c>
      <c r="DH760" s="8">
        <v>1792</v>
      </c>
      <c r="DI760" s="8" t="s">
        <v>187</v>
      </c>
      <c r="DJ760" s="8">
        <v>443</v>
      </c>
      <c r="DK760" s="8">
        <v>1349</v>
      </c>
      <c r="DL760" s="8" t="s">
        <v>187</v>
      </c>
      <c r="DM760" s="8" t="s">
        <v>187</v>
      </c>
      <c r="DN760" s="8" t="s">
        <v>187</v>
      </c>
      <c r="DO760" s="8" t="s">
        <v>187</v>
      </c>
      <c r="DP760" s="25" t="s">
        <v>187</v>
      </c>
    </row>
    <row r="761" spans="15:120" x14ac:dyDescent="0.15">
      <c r="O761" s="13" t="s">
        <v>183</v>
      </c>
      <c r="P761" s="16" t="s">
        <v>256</v>
      </c>
      <c r="Q761" s="8">
        <v>449723225</v>
      </c>
      <c r="R761" s="8">
        <v>168572448</v>
      </c>
      <c r="S761" s="8">
        <v>41492983</v>
      </c>
      <c r="T761" s="8">
        <v>177630959</v>
      </c>
      <c r="U761" s="8">
        <v>16621092</v>
      </c>
      <c r="V761" s="8">
        <v>703</v>
      </c>
      <c r="W761" s="8">
        <v>28719302</v>
      </c>
      <c r="X761" s="8">
        <v>8986641</v>
      </c>
      <c r="Y761" s="8">
        <v>863575</v>
      </c>
      <c r="Z761" s="8">
        <v>1504776</v>
      </c>
      <c r="AA761" s="8">
        <v>1089382</v>
      </c>
      <c r="AB761" s="8">
        <v>234973</v>
      </c>
      <c r="AC761" s="8">
        <v>3099887</v>
      </c>
      <c r="AD761" s="8">
        <v>49914588</v>
      </c>
      <c r="AE761" s="8">
        <v>426864</v>
      </c>
      <c r="AF761" s="8" t="s">
        <v>187</v>
      </c>
      <c r="AG761" s="8">
        <v>2885366</v>
      </c>
      <c r="AH761" s="8">
        <v>5606582</v>
      </c>
      <c r="AI761" s="8">
        <v>2281292</v>
      </c>
      <c r="AJ761" s="8">
        <v>184518219</v>
      </c>
      <c r="AK761" s="8">
        <v>158940009</v>
      </c>
      <c r="AL761" s="8">
        <v>25578015</v>
      </c>
      <c r="AM761" s="8">
        <v>195</v>
      </c>
      <c r="AN761" s="8">
        <v>505130</v>
      </c>
      <c r="AO761" s="8">
        <v>12586933</v>
      </c>
      <c r="AP761" s="8">
        <v>4459515</v>
      </c>
      <c r="AQ761" s="8">
        <v>8127418</v>
      </c>
      <c r="AR761" s="8">
        <v>21079193</v>
      </c>
      <c r="AS761" s="8">
        <v>277761</v>
      </c>
      <c r="AT761" s="8">
        <v>186537</v>
      </c>
      <c r="AU761" s="8">
        <v>660404</v>
      </c>
      <c r="AV761" s="8">
        <v>6124325</v>
      </c>
      <c r="AW761" s="8">
        <v>6103634</v>
      </c>
      <c r="AX761" s="8">
        <v>7726532</v>
      </c>
      <c r="AY761" s="8">
        <v>7879354</v>
      </c>
      <c r="AZ761" s="8">
        <v>607015</v>
      </c>
      <c r="BA761" s="8">
        <v>7272339</v>
      </c>
      <c r="BB761" s="8">
        <v>220364947</v>
      </c>
      <c r="BC761" s="8">
        <v>50276490</v>
      </c>
      <c r="BD761" s="8">
        <v>20858986</v>
      </c>
      <c r="BE761" s="8">
        <v>27781208</v>
      </c>
      <c r="BF761" s="8">
        <v>30338354</v>
      </c>
      <c r="BG761" s="8" t="s">
        <v>187</v>
      </c>
      <c r="BH761" s="8">
        <v>9955670</v>
      </c>
      <c r="BI761" s="8">
        <v>7471234</v>
      </c>
      <c r="BJ761" s="8" t="s">
        <v>187</v>
      </c>
      <c r="BK761" s="8">
        <v>24404882</v>
      </c>
      <c r="BL761" s="8" t="s">
        <v>187</v>
      </c>
      <c r="BM761" s="8">
        <v>14164627</v>
      </c>
      <c r="BN761" s="8">
        <v>177372</v>
      </c>
      <c r="BO761" s="8">
        <v>41136</v>
      </c>
      <c r="BP761" s="8">
        <v>329580</v>
      </c>
      <c r="BQ761" s="8" t="s">
        <v>187</v>
      </c>
      <c r="BR761" s="8">
        <v>34565408</v>
      </c>
      <c r="BS761" s="8">
        <v>474396</v>
      </c>
      <c r="BT761" s="8">
        <v>71977332</v>
      </c>
      <c r="BU761" s="8">
        <v>49888936</v>
      </c>
      <c r="BV761" s="8">
        <v>9513159</v>
      </c>
      <c r="BW761" s="8">
        <v>12748753</v>
      </c>
      <c r="BX761" s="8">
        <v>6440902</v>
      </c>
      <c r="BY761" s="8">
        <v>2299913</v>
      </c>
      <c r="BZ761" s="8">
        <v>1051105</v>
      </c>
      <c r="CA761" s="8">
        <v>15502</v>
      </c>
      <c r="CB761" s="8" t="s">
        <v>187</v>
      </c>
      <c r="CC761" s="8">
        <v>319997</v>
      </c>
      <c r="CD761" s="8">
        <v>13400</v>
      </c>
      <c r="CE761" s="8">
        <v>17486205</v>
      </c>
      <c r="CF761" s="8">
        <v>22088396</v>
      </c>
      <c r="CG761" s="8">
        <v>2504657</v>
      </c>
      <c r="CH761" s="8">
        <v>591152</v>
      </c>
      <c r="CI761" s="8">
        <v>18992587</v>
      </c>
      <c r="CJ761" s="8">
        <v>3829133</v>
      </c>
      <c r="CK761" s="8">
        <v>1777155</v>
      </c>
      <c r="CL761" s="8">
        <v>2051978</v>
      </c>
      <c r="CM761" s="8">
        <v>3252640</v>
      </c>
      <c r="CN761" s="8">
        <v>1100020</v>
      </c>
      <c r="CO761" s="8">
        <v>260904</v>
      </c>
      <c r="CP761" s="8">
        <v>1891716</v>
      </c>
      <c r="CQ761" s="8">
        <v>24584764</v>
      </c>
      <c r="CR761" s="8">
        <v>17739098</v>
      </c>
      <c r="CS761" s="8">
        <v>10787345</v>
      </c>
      <c r="CT761" s="8">
        <v>6951753</v>
      </c>
      <c r="CU761" s="8">
        <v>58282086</v>
      </c>
      <c r="CV761" s="8">
        <v>784189</v>
      </c>
      <c r="CW761" s="8">
        <v>12681</v>
      </c>
      <c r="CX761" s="8">
        <v>1352179</v>
      </c>
      <c r="CY761" s="8">
        <v>43586411</v>
      </c>
      <c r="CZ761" s="8">
        <v>189714</v>
      </c>
      <c r="DA761" s="8">
        <v>3551347</v>
      </c>
      <c r="DB761" s="8">
        <v>8805565</v>
      </c>
      <c r="DC761" s="8">
        <v>161141754</v>
      </c>
      <c r="DD761" s="8" t="s">
        <v>187</v>
      </c>
      <c r="DE761" s="8">
        <v>3523537</v>
      </c>
      <c r="DF761" s="8">
        <v>2708354</v>
      </c>
      <c r="DG761" s="8">
        <v>26084</v>
      </c>
      <c r="DH761" s="8">
        <v>23548</v>
      </c>
      <c r="DI761" s="8">
        <v>349</v>
      </c>
      <c r="DJ761" s="8">
        <v>3875</v>
      </c>
      <c r="DK761" s="8">
        <v>15771</v>
      </c>
      <c r="DL761" s="8">
        <v>3553</v>
      </c>
      <c r="DM761" s="8">
        <v>1987</v>
      </c>
      <c r="DN761" s="8">
        <v>3241</v>
      </c>
      <c r="DO761" s="8">
        <v>756676</v>
      </c>
      <c r="DP761" s="25">
        <v>3647</v>
      </c>
    </row>
    <row r="762" spans="15:120" x14ac:dyDescent="0.15">
      <c r="O762" s="13" t="s">
        <v>183</v>
      </c>
      <c r="P762" s="16" t="s">
        <v>183</v>
      </c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8"/>
      <c r="BQ762" s="8"/>
      <c r="BR762" s="8"/>
      <c r="BS762" s="8"/>
      <c r="BT762" s="8"/>
      <c r="BU762" s="8"/>
      <c r="BV762" s="8"/>
      <c r="BW762" s="8"/>
      <c r="BX762" s="8"/>
      <c r="BY762" s="8"/>
      <c r="BZ762" s="8"/>
      <c r="CA762" s="8"/>
      <c r="CB762" s="8"/>
      <c r="CC762" s="8"/>
      <c r="CD762" s="8"/>
      <c r="CE762" s="8"/>
      <c r="CF762" s="8"/>
      <c r="CG762" s="8"/>
      <c r="CH762" s="8"/>
      <c r="CI762" s="8"/>
      <c r="CJ762" s="8"/>
      <c r="CK762" s="8"/>
      <c r="CL762" s="8"/>
      <c r="CM762" s="8"/>
      <c r="CN762" s="8"/>
      <c r="CO762" s="8"/>
      <c r="CP762" s="8"/>
      <c r="CQ762" s="8"/>
      <c r="CR762" s="8"/>
      <c r="CS762" s="8"/>
      <c r="CT762" s="8"/>
      <c r="CU762" s="8"/>
      <c r="CV762" s="8"/>
      <c r="CW762" s="8"/>
      <c r="CX762" s="8"/>
      <c r="CY762" s="8"/>
      <c r="CZ762" s="8"/>
      <c r="DA762" s="8"/>
      <c r="DB762" s="8"/>
      <c r="DC762" s="8"/>
      <c r="DD762" s="8"/>
      <c r="DE762" s="8"/>
      <c r="DF762" s="8"/>
      <c r="DG762" s="8"/>
      <c r="DH762" s="8"/>
      <c r="DI762" s="8"/>
      <c r="DJ762" s="8"/>
      <c r="DK762" s="8"/>
      <c r="DL762" s="8"/>
      <c r="DM762" s="8"/>
      <c r="DN762" s="8"/>
      <c r="DO762" s="8"/>
      <c r="DP762" s="25"/>
    </row>
    <row r="763" spans="15:120" x14ac:dyDescent="0.15">
      <c r="O763" s="13" t="s">
        <v>183</v>
      </c>
      <c r="P763" s="16" t="s">
        <v>1508</v>
      </c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8"/>
      <c r="BQ763" s="8"/>
      <c r="BR763" s="8"/>
      <c r="BS763" s="8"/>
      <c r="BT763" s="8"/>
      <c r="BU763" s="8"/>
      <c r="BV763" s="8"/>
      <c r="BW763" s="8"/>
      <c r="BX763" s="8"/>
      <c r="BY763" s="8"/>
      <c r="BZ763" s="8"/>
      <c r="CA763" s="8"/>
      <c r="CB763" s="8"/>
      <c r="CC763" s="8"/>
      <c r="CD763" s="8"/>
      <c r="CE763" s="8"/>
      <c r="CF763" s="8"/>
      <c r="CG763" s="8"/>
      <c r="CH763" s="8"/>
      <c r="CI763" s="8"/>
      <c r="CJ763" s="8"/>
      <c r="CK763" s="8"/>
      <c r="CL763" s="8"/>
      <c r="CM763" s="8"/>
      <c r="CN763" s="8"/>
      <c r="CO763" s="8"/>
      <c r="CP763" s="8"/>
      <c r="CQ763" s="8"/>
      <c r="CR763" s="8"/>
      <c r="CS763" s="8"/>
      <c r="CT763" s="8"/>
      <c r="CU763" s="8"/>
      <c r="CV763" s="8"/>
      <c r="CW763" s="8"/>
      <c r="CX763" s="8"/>
      <c r="CY763" s="8"/>
      <c r="CZ763" s="8"/>
      <c r="DA763" s="8"/>
      <c r="DB763" s="8"/>
      <c r="DC763" s="8"/>
      <c r="DD763" s="8"/>
      <c r="DE763" s="8"/>
      <c r="DF763" s="8"/>
      <c r="DG763" s="8"/>
      <c r="DH763" s="8"/>
      <c r="DI763" s="8"/>
      <c r="DJ763" s="8"/>
      <c r="DK763" s="8"/>
      <c r="DL763" s="8"/>
      <c r="DM763" s="8"/>
      <c r="DN763" s="8"/>
      <c r="DO763" s="8"/>
      <c r="DP763" s="25"/>
    </row>
    <row r="764" spans="15:120" x14ac:dyDescent="0.15">
      <c r="O764" s="27" t="s">
        <v>1509</v>
      </c>
      <c r="P764" s="16" t="s">
        <v>1510</v>
      </c>
      <c r="Q764" s="8">
        <v>33085350</v>
      </c>
      <c r="R764" s="8">
        <v>12075244</v>
      </c>
      <c r="S764" s="8">
        <v>3233668</v>
      </c>
      <c r="T764" s="8">
        <v>13851040</v>
      </c>
      <c r="U764" s="8">
        <v>1794701</v>
      </c>
      <c r="V764" s="8">
        <v>450</v>
      </c>
      <c r="W764" s="8">
        <v>1415320</v>
      </c>
      <c r="X764" s="8">
        <v>777457</v>
      </c>
      <c r="Y764" s="8">
        <v>85957</v>
      </c>
      <c r="Z764" s="8">
        <v>122070</v>
      </c>
      <c r="AA764" s="8">
        <v>110679</v>
      </c>
      <c r="AB764" s="8" t="s">
        <v>187</v>
      </c>
      <c r="AC764" s="8" t="s">
        <v>187</v>
      </c>
      <c r="AD764" s="8">
        <v>4834751</v>
      </c>
      <c r="AE764" s="8">
        <v>44638</v>
      </c>
      <c r="AF764" s="8" t="s">
        <v>187</v>
      </c>
      <c r="AG764" s="8">
        <v>258008</v>
      </c>
      <c r="AH764" s="8" t="s">
        <v>187</v>
      </c>
      <c r="AI764" s="8">
        <v>163071</v>
      </c>
      <c r="AJ764" s="8">
        <v>25585474</v>
      </c>
      <c r="AK764" s="8">
        <v>23848445</v>
      </c>
      <c r="AL764" s="8">
        <v>1737029</v>
      </c>
      <c r="AM764" s="8" t="s">
        <v>187</v>
      </c>
      <c r="AN764" s="8">
        <v>42786</v>
      </c>
      <c r="AO764" s="8">
        <v>990690</v>
      </c>
      <c r="AP764" s="8">
        <v>86234</v>
      </c>
      <c r="AQ764" s="8">
        <v>904456</v>
      </c>
      <c r="AR764" s="8">
        <v>3068366</v>
      </c>
      <c r="AS764" s="8">
        <v>71729</v>
      </c>
      <c r="AT764" s="8">
        <v>86154</v>
      </c>
      <c r="AU764" s="8" t="s">
        <v>187</v>
      </c>
      <c r="AV764" s="8">
        <v>310305</v>
      </c>
      <c r="AW764" s="8">
        <v>1106238</v>
      </c>
      <c r="AX764" s="8">
        <v>1493940</v>
      </c>
      <c r="AY764" s="8">
        <v>937673</v>
      </c>
      <c r="AZ764" s="8">
        <v>80164</v>
      </c>
      <c r="BA764" s="8">
        <v>857509</v>
      </c>
      <c r="BB764" s="8">
        <v>16800403</v>
      </c>
      <c r="BC764" s="8">
        <v>5622290</v>
      </c>
      <c r="BD764" s="8">
        <v>1670981</v>
      </c>
      <c r="BE764" s="8">
        <v>2866506</v>
      </c>
      <c r="BF764" s="8">
        <v>2658870</v>
      </c>
      <c r="BG764" s="8" t="s">
        <v>187</v>
      </c>
      <c r="BH764" s="8">
        <v>569642</v>
      </c>
      <c r="BI764" s="8">
        <v>68807</v>
      </c>
      <c r="BJ764" s="8" t="s">
        <v>187</v>
      </c>
      <c r="BK764" s="8">
        <v>54975</v>
      </c>
      <c r="BL764" s="8" t="s">
        <v>187</v>
      </c>
      <c r="BM764" s="8">
        <v>1542488</v>
      </c>
      <c r="BN764" s="8" t="s">
        <v>187</v>
      </c>
      <c r="BO764" s="8" t="s">
        <v>187</v>
      </c>
      <c r="BP764" s="8">
        <v>91461</v>
      </c>
      <c r="BQ764" s="8" t="s">
        <v>187</v>
      </c>
      <c r="BR764" s="8">
        <v>1654383</v>
      </c>
      <c r="BS764" s="8">
        <v>74323</v>
      </c>
      <c r="BT764" s="8">
        <v>7570564</v>
      </c>
      <c r="BU764" s="8">
        <v>4291521</v>
      </c>
      <c r="BV764" s="8">
        <v>784741</v>
      </c>
      <c r="BW764" s="8">
        <v>1430503</v>
      </c>
      <c r="BX764" s="8">
        <v>580361</v>
      </c>
      <c r="BY764" s="8">
        <v>267441</v>
      </c>
      <c r="BZ764" s="8">
        <v>22668</v>
      </c>
      <c r="CA764" s="8" t="s">
        <v>187</v>
      </c>
      <c r="CB764" s="8" t="s">
        <v>187</v>
      </c>
      <c r="CC764" s="8">
        <v>16978</v>
      </c>
      <c r="CD764" s="8">
        <v>4400</v>
      </c>
      <c r="CE764" s="8">
        <v>1184429</v>
      </c>
      <c r="CF764" s="8">
        <v>3279043</v>
      </c>
      <c r="CG764" s="8">
        <v>118688</v>
      </c>
      <c r="CH764" s="8" t="s">
        <v>187</v>
      </c>
      <c r="CI764" s="8">
        <v>3160355</v>
      </c>
      <c r="CJ764" s="8">
        <v>494697</v>
      </c>
      <c r="CK764" s="8">
        <v>149440</v>
      </c>
      <c r="CL764" s="8">
        <v>345257</v>
      </c>
      <c r="CM764" s="8">
        <v>279852</v>
      </c>
      <c r="CN764" s="8">
        <v>243690</v>
      </c>
      <c r="CO764" s="8" t="s">
        <v>187</v>
      </c>
      <c r="CP764" s="8">
        <v>36162</v>
      </c>
      <c r="CQ764" s="8">
        <v>3642507</v>
      </c>
      <c r="CR764" s="8">
        <v>2603026</v>
      </c>
      <c r="CS764" s="8">
        <v>2143121</v>
      </c>
      <c r="CT764" s="8">
        <v>459905</v>
      </c>
      <c r="CU764" s="8">
        <v>5931459</v>
      </c>
      <c r="CV764" s="8">
        <v>97076</v>
      </c>
      <c r="CW764" s="8">
        <v>453</v>
      </c>
      <c r="CX764" s="8" t="s">
        <v>187</v>
      </c>
      <c r="CY764" s="8">
        <v>1819214</v>
      </c>
      <c r="CZ764" s="8" t="s">
        <v>187</v>
      </c>
      <c r="DA764" s="8">
        <v>1750000</v>
      </c>
      <c r="DB764" s="8">
        <v>2264716</v>
      </c>
      <c r="DC764" s="8">
        <v>10430279</v>
      </c>
      <c r="DD764" s="8" t="s">
        <v>187</v>
      </c>
      <c r="DE764" s="8">
        <v>135066</v>
      </c>
      <c r="DF764" s="8">
        <v>69365</v>
      </c>
      <c r="DG764" s="8">
        <v>3087</v>
      </c>
      <c r="DH764" s="8">
        <v>17387</v>
      </c>
      <c r="DI764" s="8" t="s">
        <v>187</v>
      </c>
      <c r="DJ764" s="8">
        <v>1868</v>
      </c>
      <c r="DK764" s="8" t="s">
        <v>187</v>
      </c>
      <c r="DL764" s="8">
        <v>15519</v>
      </c>
      <c r="DM764" s="8" t="s">
        <v>187</v>
      </c>
      <c r="DN764" s="8">
        <v>7539</v>
      </c>
      <c r="DO764" s="8">
        <v>37688</v>
      </c>
      <c r="DP764" s="25" t="s">
        <v>187</v>
      </c>
    </row>
    <row r="765" spans="15:120" x14ac:dyDescent="0.15">
      <c r="O765" s="27" t="s">
        <v>1511</v>
      </c>
      <c r="P765" s="16" t="s">
        <v>1512</v>
      </c>
      <c r="Q765" s="8">
        <v>24518719</v>
      </c>
      <c r="R765" s="8">
        <v>8496148</v>
      </c>
      <c r="S765" s="8">
        <v>2255148</v>
      </c>
      <c r="T765" s="8">
        <v>10685167</v>
      </c>
      <c r="U765" s="8">
        <v>1044893</v>
      </c>
      <c r="V765" s="8" t="s">
        <v>187</v>
      </c>
      <c r="W765" s="8">
        <v>1595249</v>
      </c>
      <c r="X765" s="8">
        <v>519324</v>
      </c>
      <c r="Y765" s="8">
        <v>59940</v>
      </c>
      <c r="Z765" s="8">
        <v>85188</v>
      </c>
      <c r="AA765" s="8">
        <v>77321</v>
      </c>
      <c r="AB765" s="8" t="s">
        <v>187</v>
      </c>
      <c r="AC765" s="8" t="s">
        <v>187</v>
      </c>
      <c r="AD765" s="8">
        <v>3023475</v>
      </c>
      <c r="AE765" s="8">
        <v>15082</v>
      </c>
      <c r="AF765" s="8" t="s">
        <v>187</v>
      </c>
      <c r="AG765" s="8">
        <v>137741</v>
      </c>
      <c r="AH765" s="8" t="s">
        <v>187</v>
      </c>
      <c r="AI765" s="8">
        <v>96598</v>
      </c>
      <c r="AJ765" s="8">
        <v>8594180</v>
      </c>
      <c r="AK765" s="8">
        <v>7574278</v>
      </c>
      <c r="AL765" s="8">
        <v>1019902</v>
      </c>
      <c r="AM765" s="8" t="s">
        <v>187</v>
      </c>
      <c r="AN765" s="8">
        <v>19267</v>
      </c>
      <c r="AO765" s="8">
        <v>869763</v>
      </c>
      <c r="AP765" s="8">
        <v>19811</v>
      </c>
      <c r="AQ765" s="8">
        <v>849952</v>
      </c>
      <c r="AR765" s="8">
        <v>1155503</v>
      </c>
      <c r="AS765" s="8" t="s">
        <v>187</v>
      </c>
      <c r="AT765" s="8" t="s">
        <v>187</v>
      </c>
      <c r="AU765" s="8" t="s">
        <v>187</v>
      </c>
      <c r="AV765" s="8">
        <v>130650</v>
      </c>
      <c r="AW765" s="8">
        <v>673283</v>
      </c>
      <c r="AX765" s="8">
        <v>351570</v>
      </c>
      <c r="AY765" s="8">
        <v>594597</v>
      </c>
      <c r="AZ765" s="8">
        <v>39214</v>
      </c>
      <c r="BA765" s="8">
        <v>555383</v>
      </c>
      <c r="BB765" s="8">
        <v>10466816</v>
      </c>
      <c r="BC765" s="8">
        <v>3432152</v>
      </c>
      <c r="BD765" s="8">
        <v>1261999</v>
      </c>
      <c r="BE765" s="8">
        <v>1960103</v>
      </c>
      <c r="BF765" s="8">
        <v>1749395</v>
      </c>
      <c r="BG765" s="8" t="s">
        <v>187</v>
      </c>
      <c r="BH765" s="8">
        <v>499350</v>
      </c>
      <c r="BI765" s="8">
        <v>9054</v>
      </c>
      <c r="BJ765" s="8" t="s">
        <v>187</v>
      </c>
      <c r="BK765" s="8">
        <v>4363</v>
      </c>
      <c r="BL765" s="8" t="s">
        <v>187</v>
      </c>
      <c r="BM765" s="8">
        <v>449810</v>
      </c>
      <c r="BN765" s="8" t="s">
        <v>187</v>
      </c>
      <c r="BO765" s="8" t="s">
        <v>187</v>
      </c>
      <c r="BP765" s="8">
        <v>65874</v>
      </c>
      <c r="BQ765" s="8" t="s">
        <v>187</v>
      </c>
      <c r="BR765" s="8">
        <v>1034716</v>
      </c>
      <c r="BS765" s="8" t="s">
        <v>187</v>
      </c>
      <c r="BT765" s="8">
        <v>4467107</v>
      </c>
      <c r="BU765" s="8">
        <v>2623804</v>
      </c>
      <c r="BV765" s="8">
        <v>601812</v>
      </c>
      <c r="BW765" s="8">
        <v>977793</v>
      </c>
      <c r="BX765" s="8">
        <v>379228</v>
      </c>
      <c r="BY765" s="8">
        <v>39735</v>
      </c>
      <c r="BZ765" s="8" t="s">
        <v>187</v>
      </c>
      <c r="CA765" s="8">
        <v>34589</v>
      </c>
      <c r="CB765" s="8" t="s">
        <v>187</v>
      </c>
      <c r="CC765" s="8">
        <v>11832</v>
      </c>
      <c r="CD765" s="8" t="s">
        <v>187</v>
      </c>
      <c r="CE765" s="8">
        <v>578815</v>
      </c>
      <c r="CF765" s="8">
        <v>1843303</v>
      </c>
      <c r="CG765" s="8">
        <v>28367</v>
      </c>
      <c r="CH765" s="8" t="s">
        <v>187</v>
      </c>
      <c r="CI765" s="8">
        <v>1814936</v>
      </c>
      <c r="CJ765" s="8">
        <v>265131</v>
      </c>
      <c r="CK765" s="8">
        <v>132307</v>
      </c>
      <c r="CL765" s="8">
        <v>132824</v>
      </c>
      <c r="CM765" s="8">
        <v>75277</v>
      </c>
      <c r="CN765" s="8">
        <v>37490</v>
      </c>
      <c r="CO765" s="8" t="s">
        <v>187</v>
      </c>
      <c r="CP765" s="8">
        <v>37787</v>
      </c>
      <c r="CQ765" s="8">
        <v>1755409</v>
      </c>
      <c r="CR765" s="8">
        <v>1478085</v>
      </c>
      <c r="CS765" s="8">
        <v>1359689</v>
      </c>
      <c r="CT765" s="8">
        <v>118396</v>
      </c>
      <c r="CU765" s="8">
        <v>1640272</v>
      </c>
      <c r="CV765" s="8">
        <v>23535</v>
      </c>
      <c r="CW765" s="8">
        <v>1348</v>
      </c>
      <c r="CX765" s="8" t="s">
        <v>187</v>
      </c>
      <c r="CY765" s="8">
        <v>740892</v>
      </c>
      <c r="CZ765" s="8" t="s">
        <v>187</v>
      </c>
      <c r="DA765" s="8" t="s">
        <v>187</v>
      </c>
      <c r="DB765" s="8">
        <v>874497</v>
      </c>
      <c r="DC765" s="8">
        <v>5148400</v>
      </c>
      <c r="DD765" s="8" t="s">
        <v>187</v>
      </c>
      <c r="DE765" s="8">
        <v>127171</v>
      </c>
      <c r="DF765" s="8">
        <v>94944</v>
      </c>
      <c r="DG765" s="8">
        <v>892</v>
      </c>
      <c r="DH765" s="8">
        <v>9007</v>
      </c>
      <c r="DI765" s="8" t="s">
        <v>187</v>
      </c>
      <c r="DJ765" s="8">
        <v>308</v>
      </c>
      <c r="DK765" s="8">
        <v>8699</v>
      </c>
      <c r="DL765" s="8" t="s">
        <v>187</v>
      </c>
      <c r="DM765" s="8" t="s">
        <v>187</v>
      </c>
      <c r="DN765" s="8" t="s">
        <v>187</v>
      </c>
      <c r="DO765" s="8">
        <v>22328</v>
      </c>
      <c r="DP765" s="25" t="s">
        <v>187</v>
      </c>
    </row>
    <row r="766" spans="15:120" x14ac:dyDescent="0.15">
      <c r="O766" s="27" t="s">
        <v>1513</v>
      </c>
      <c r="P766" s="16" t="s">
        <v>1514</v>
      </c>
      <c r="Q766" s="8">
        <v>26822068</v>
      </c>
      <c r="R766" s="8">
        <v>9965075</v>
      </c>
      <c r="S766" s="8">
        <v>2717851</v>
      </c>
      <c r="T766" s="8">
        <v>10889061</v>
      </c>
      <c r="U766" s="8">
        <v>1150201</v>
      </c>
      <c r="V766" s="8" t="s">
        <v>187</v>
      </c>
      <c r="W766" s="8">
        <v>1473038</v>
      </c>
      <c r="X766" s="8">
        <v>595808</v>
      </c>
      <c r="Y766" s="8">
        <v>69406</v>
      </c>
      <c r="Z766" s="8">
        <v>98754</v>
      </c>
      <c r="AA766" s="8">
        <v>89784</v>
      </c>
      <c r="AB766" s="8" t="s">
        <v>187</v>
      </c>
      <c r="AC766" s="8" t="s">
        <v>187</v>
      </c>
      <c r="AD766" s="8">
        <v>3655415</v>
      </c>
      <c r="AE766" s="8">
        <v>50634</v>
      </c>
      <c r="AF766" s="8" t="s">
        <v>187</v>
      </c>
      <c r="AG766" s="8">
        <v>205219</v>
      </c>
      <c r="AH766" s="8" t="s">
        <v>187</v>
      </c>
      <c r="AI766" s="8">
        <v>143185</v>
      </c>
      <c r="AJ766" s="8">
        <v>15533050</v>
      </c>
      <c r="AK766" s="8">
        <v>13704019</v>
      </c>
      <c r="AL766" s="8">
        <v>1829031</v>
      </c>
      <c r="AM766" s="8" t="s">
        <v>187</v>
      </c>
      <c r="AN766" s="8">
        <v>22743</v>
      </c>
      <c r="AO766" s="8">
        <v>817983</v>
      </c>
      <c r="AP766" s="8">
        <v>14628</v>
      </c>
      <c r="AQ766" s="8">
        <v>803355</v>
      </c>
      <c r="AR766" s="8">
        <v>741021</v>
      </c>
      <c r="AS766" s="8" t="s">
        <v>187</v>
      </c>
      <c r="AT766" s="8">
        <v>14312</v>
      </c>
      <c r="AU766" s="8" t="s">
        <v>187</v>
      </c>
      <c r="AV766" s="8">
        <v>218152</v>
      </c>
      <c r="AW766" s="8">
        <v>282537</v>
      </c>
      <c r="AX766" s="8">
        <v>226020</v>
      </c>
      <c r="AY766" s="8">
        <v>510886</v>
      </c>
      <c r="AZ766" s="8">
        <v>33073</v>
      </c>
      <c r="BA766" s="8">
        <v>477813</v>
      </c>
      <c r="BB766" s="8">
        <v>10081270</v>
      </c>
      <c r="BC766" s="8">
        <v>1877773</v>
      </c>
      <c r="BD766" s="8">
        <v>1059299</v>
      </c>
      <c r="BE766" s="8">
        <v>1617586</v>
      </c>
      <c r="BF766" s="8">
        <v>1953257</v>
      </c>
      <c r="BG766" s="8" t="s">
        <v>187</v>
      </c>
      <c r="BH766" s="8">
        <v>981002</v>
      </c>
      <c r="BI766" s="8">
        <v>49239</v>
      </c>
      <c r="BJ766" s="8" t="s">
        <v>187</v>
      </c>
      <c r="BK766" s="8">
        <v>35637</v>
      </c>
      <c r="BL766" s="8" t="s">
        <v>187</v>
      </c>
      <c r="BM766" s="8">
        <v>764624</v>
      </c>
      <c r="BN766" s="8" t="s">
        <v>187</v>
      </c>
      <c r="BO766" s="8" t="s">
        <v>187</v>
      </c>
      <c r="BP766" s="8">
        <v>75356</v>
      </c>
      <c r="BQ766" s="8" t="s">
        <v>187</v>
      </c>
      <c r="BR766" s="8">
        <v>1667497</v>
      </c>
      <c r="BS766" s="8">
        <v>30229</v>
      </c>
      <c r="BT766" s="8">
        <v>5386714</v>
      </c>
      <c r="BU766" s="8">
        <v>4235448</v>
      </c>
      <c r="BV766" s="8">
        <v>491259</v>
      </c>
      <c r="BW766" s="8">
        <v>808005</v>
      </c>
      <c r="BX766" s="8">
        <v>423291</v>
      </c>
      <c r="BY766" s="8">
        <v>294312</v>
      </c>
      <c r="BZ766" s="8" t="s">
        <v>187</v>
      </c>
      <c r="CA766" s="8" t="s">
        <v>187</v>
      </c>
      <c r="CB766" s="8" t="s">
        <v>187</v>
      </c>
      <c r="CC766" s="8">
        <v>10895</v>
      </c>
      <c r="CD766" s="8">
        <v>6000</v>
      </c>
      <c r="CE766" s="8">
        <v>2201686</v>
      </c>
      <c r="CF766" s="8">
        <v>1151266</v>
      </c>
      <c r="CG766" s="8">
        <v>35463</v>
      </c>
      <c r="CH766" s="8" t="s">
        <v>187</v>
      </c>
      <c r="CI766" s="8">
        <v>1115803</v>
      </c>
      <c r="CJ766" s="8">
        <v>270967</v>
      </c>
      <c r="CK766" s="8">
        <v>84582</v>
      </c>
      <c r="CL766" s="8">
        <v>186385</v>
      </c>
      <c r="CM766" s="8">
        <v>420130</v>
      </c>
      <c r="CN766" s="8">
        <v>403024</v>
      </c>
      <c r="CO766" s="8" t="s">
        <v>187</v>
      </c>
      <c r="CP766" s="8">
        <v>17106</v>
      </c>
      <c r="CQ766" s="8">
        <v>1463750</v>
      </c>
      <c r="CR766" s="8">
        <v>698973</v>
      </c>
      <c r="CS766" s="8">
        <v>387098</v>
      </c>
      <c r="CT766" s="8">
        <v>311875</v>
      </c>
      <c r="CU766" s="8">
        <v>1720369</v>
      </c>
      <c r="CV766" s="8">
        <v>63090</v>
      </c>
      <c r="CW766" s="8">
        <v>248</v>
      </c>
      <c r="CX766" s="8" t="s">
        <v>187</v>
      </c>
      <c r="CY766" s="8">
        <v>847127</v>
      </c>
      <c r="CZ766" s="8" t="s">
        <v>187</v>
      </c>
      <c r="DA766" s="8" t="s">
        <v>187</v>
      </c>
      <c r="DB766" s="8">
        <v>809904</v>
      </c>
      <c r="DC766" s="8">
        <v>11161479</v>
      </c>
      <c r="DD766" s="8" t="s">
        <v>187</v>
      </c>
      <c r="DE766" s="8">
        <v>109911</v>
      </c>
      <c r="DF766" s="8">
        <v>100287</v>
      </c>
      <c r="DG766" s="8">
        <v>1983</v>
      </c>
      <c r="DH766" s="8">
        <v>390</v>
      </c>
      <c r="DI766" s="8">
        <v>390</v>
      </c>
      <c r="DJ766" s="8" t="s">
        <v>187</v>
      </c>
      <c r="DK766" s="8" t="s">
        <v>187</v>
      </c>
      <c r="DL766" s="8" t="s">
        <v>187</v>
      </c>
      <c r="DM766" s="8" t="s">
        <v>187</v>
      </c>
      <c r="DN766" s="8" t="s">
        <v>187</v>
      </c>
      <c r="DO766" s="8">
        <v>7251</v>
      </c>
      <c r="DP766" s="25" t="s">
        <v>187</v>
      </c>
    </row>
    <row r="767" spans="15:120" x14ac:dyDescent="0.15">
      <c r="O767" s="27" t="s">
        <v>1515</v>
      </c>
      <c r="P767" s="16" t="s">
        <v>1516</v>
      </c>
      <c r="Q767" s="8">
        <v>5295684</v>
      </c>
      <c r="R767" s="8">
        <v>1786548</v>
      </c>
      <c r="S767" s="8">
        <v>300887</v>
      </c>
      <c r="T767" s="8">
        <v>2421752</v>
      </c>
      <c r="U767" s="8">
        <v>264857</v>
      </c>
      <c r="V767" s="8" t="s">
        <v>187</v>
      </c>
      <c r="W767" s="8">
        <v>322801</v>
      </c>
      <c r="X767" s="8">
        <v>308262</v>
      </c>
      <c r="Y767" s="8">
        <v>12991</v>
      </c>
      <c r="Z767" s="8">
        <v>18447</v>
      </c>
      <c r="AA767" s="8">
        <v>16727</v>
      </c>
      <c r="AB767" s="8" t="s">
        <v>187</v>
      </c>
      <c r="AC767" s="8" t="s">
        <v>187</v>
      </c>
      <c r="AD767" s="8">
        <v>908751</v>
      </c>
      <c r="AE767" s="8">
        <v>3524</v>
      </c>
      <c r="AF767" s="8" t="s">
        <v>187</v>
      </c>
      <c r="AG767" s="8">
        <v>106244</v>
      </c>
      <c r="AH767" s="8" t="s">
        <v>187</v>
      </c>
      <c r="AI767" s="8">
        <v>18696</v>
      </c>
      <c r="AJ767" s="8">
        <v>12086761</v>
      </c>
      <c r="AK767" s="8">
        <v>10582927</v>
      </c>
      <c r="AL767" s="8">
        <v>1503834</v>
      </c>
      <c r="AM767" s="8" t="s">
        <v>187</v>
      </c>
      <c r="AN767" s="8">
        <v>6812</v>
      </c>
      <c r="AO767" s="8">
        <v>234352</v>
      </c>
      <c r="AP767" s="8">
        <v>115690</v>
      </c>
      <c r="AQ767" s="8">
        <v>118662</v>
      </c>
      <c r="AR767" s="8">
        <v>506381</v>
      </c>
      <c r="AS767" s="8" t="s">
        <v>187</v>
      </c>
      <c r="AT767" s="8" t="s">
        <v>187</v>
      </c>
      <c r="AU767" s="8" t="s">
        <v>187</v>
      </c>
      <c r="AV767" s="8">
        <v>83596</v>
      </c>
      <c r="AW767" s="8">
        <v>178677</v>
      </c>
      <c r="AX767" s="8">
        <v>244108</v>
      </c>
      <c r="AY767" s="8">
        <v>106303</v>
      </c>
      <c r="AZ767" s="8">
        <v>4074</v>
      </c>
      <c r="BA767" s="8">
        <v>102229</v>
      </c>
      <c r="BB767" s="8">
        <v>2473000</v>
      </c>
      <c r="BC767" s="8">
        <v>610992</v>
      </c>
      <c r="BD767" s="8">
        <v>398764</v>
      </c>
      <c r="BE767" s="8">
        <v>628727</v>
      </c>
      <c r="BF767" s="8">
        <v>351948</v>
      </c>
      <c r="BG767" s="8" t="s">
        <v>187</v>
      </c>
      <c r="BH767" s="8">
        <v>110732</v>
      </c>
      <c r="BI767" s="8" t="s">
        <v>187</v>
      </c>
      <c r="BJ767" s="8" t="s">
        <v>187</v>
      </c>
      <c r="BK767" s="8">
        <v>9348</v>
      </c>
      <c r="BL767" s="8" t="s">
        <v>187</v>
      </c>
      <c r="BM767" s="8">
        <v>130240</v>
      </c>
      <c r="BN767" s="8" t="s">
        <v>187</v>
      </c>
      <c r="BO767" s="8" t="s">
        <v>187</v>
      </c>
      <c r="BP767" s="8">
        <v>17754</v>
      </c>
      <c r="BQ767" s="8" t="s">
        <v>187</v>
      </c>
      <c r="BR767" s="8">
        <v>214495</v>
      </c>
      <c r="BS767" s="8">
        <v>13792</v>
      </c>
      <c r="BT767" s="8">
        <v>2149508</v>
      </c>
      <c r="BU767" s="8">
        <v>1452885</v>
      </c>
      <c r="BV767" s="8">
        <v>156451</v>
      </c>
      <c r="BW767" s="8">
        <v>307552</v>
      </c>
      <c r="BX767" s="8">
        <v>78323</v>
      </c>
      <c r="BY767" s="8">
        <v>125926</v>
      </c>
      <c r="BZ767" s="8">
        <v>5202</v>
      </c>
      <c r="CA767" s="8" t="s">
        <v>187</v>
      </c>
      <c r="CB767" s="8" t="s">
        <v>187</v>
      </c>
      <c r="CC767" s="8">
        <v>10223</v>
      </c>
      <c r="CD767" s="8">
        <v>10026</v>
      </c>
      <c r="CE767" s="8">
        <v>759182</v>
      </c>
      <c r="CF767" s="8">
        <v>696623</v>
      </c>
      <c r="CG767" s="8">
        <v>45326</v>
      </c>
      <c r="CH767" s="8" t="s">
        <v>187</v>
      </c>
      <c r="CI767" s="8">
        <v>651297</v>
      </c>
      <c r="CJ767" s="8">
        <v>196265</v>
      </c>
      <c r="CK767" s="8">
        <v>78021</v>
      </c>
      <c r="CL767" s="8">
        <v>118244</v>
      </c>
      <c r="CM767" s="8">
        <v>505721</v>
      </c>
      <c r="CN767" s="8">
        <v>88558</v>
      </c>
      <c r="CO767" s="8">
        <v>416323</v>
      </c>
      <c r="CP767" s="8">
        <v>840</v>
      </c>
      <c r="CQ767" s="8">
        <v>587522</v>
      </c>
      <c r="CR767" s="8">
        <v>631005</v>
      </c>
      <c r="CS767" s="8">
        <v>620300</v>
      </c>
      <c r="CT767" s="8">
        <v>10705</v>
      </c>
      <c r="CU767" s="8">
        <v>579952</v>
      </c>
      <c r="CV767" s="8">
        <v>17509</v>
      </c>
      <c r="CW767" s="8">
        <v>1062</v>
      </c>
      <c r="CX767" s="8" t="s">
        <v>187</v>
      </c>
      <c r="CY767" s="8">
        <v>168548</v>
      </c>
      <c r="CZ767" s="8" t="s">
        <v>187</v>
      </c>
      <c r="DA767" s="8" t="s">
        <v>187</v>
      </c>
      <c r="DB767" s="8">
        <v>392833</v>
      </c>
      <c r="DC767" s="8">
        <v>2227300</v>
      </c>
      <c r="DD767" s="8" t="s">
        <v>187</v>
      </c>
      <c r="DE767" s="8">
        <v>35643</v>
      </c>
      <c r="DF767" s="8">
        <v>33820</v>
      </c>
      <c r="DG767" s="8">
        <v>997</v>
      </c>
      <c r="DH767" s="8" t="s">
        <v>187</v>
      </c>
      <c r="DI767" s="8" t="s">
        <v>187</v>
      </c>
      <c r="DJ767" s="8" t="s">
        <v>187</v>
      </c>
      <c r="DK767" s="8" t="s">
        <v>187</v>
      </c>
      <c r="DL767" s="8" t="s">
        <v>187</v>
      </c>
      <c r="DM767" s="8" t="s">
        <v>187</v>
      </c>
      <c r="DN767" s="8">
        <v>359</v>
      </c>
      <c r="DO767" s="8">
        <v>467</v>
      </c>
      <c r="DP767" s="25" t="s">
        <v>187</v>
      </c>
    </row>
    <row r="768" spans="15:120" x14ac:dyDescent="0.15">
      <c r="O768" s="27" t="s">
        <v>1517</v>
      </c>
      <c r="P768" s="16" t="s">
        <v>1518</v>
      </c>
      <c r="Q768" s="8">
        <v>16788135</v>
      </c>
      <c r="R768" s="8">
        <v>5710521</v>
      </c>
      <c r="S768" s="8">
        <v>1752343</v>
      </c>
      <c r="T768" s="8">
        <v>7238557</v>
      </c>
      <c r="U768" s="8">
        <v>778301</v>
      </c>
      <c r="V768" s="8">
        <v>1200</v>
      </c>
      <c r="W768" s="8">
        <v>983741</v>
      </c>
      <c r="X768" s="8">
        <v>419040</v>
      </c>
      <c r="Y768" s="8">
        <v>39766</v>
      </c>
      <c r="Z768" s="8">
        <v>56592</v>
      </c>
      <c r="AA768" s="8">
        <v>51461</v>
      </c>
      <c r="AB768" s="8" t="s">
        <v>187</v>
      </c>
      <c r="AC768" s="8" t="s">
        <v>187</v>
      </c>
      <c r="AD768" s="8">
        <v>2115780</v>
      </c>
      <c r="AE768" s="8">
        <v>5146</v>
      </c>
      <c r="AF768" s="8" t="s">
        <v>187</v>
      </c>
      <c r="AG768" s="8">
        <v>105162</v>
      </c>
      <c r="AH768" s="8" t="s">
        <v>187</v>
      </c>
      <c r="AI768" s="8">
        <v>105386</v>
      </c>
      <c r="AJ768" s="8">
        <v>3878970</v>
      </c>
      <c r="AK768" s="8">
        <v>3129192</v>
      </c>
      <c r="AL768" s="8">
        <v>749778</v>
      </c>
      <c r="AM768" s="8" t="s">
        <v>187</v>
      </c>
      <c r="AN768" s="8">
        <v>15340</v>
      </c>
      <c r="AO768" s="8">
        <v>574197</v>
      </c>
      <c r="AP768" s="8">
        <v>25071</v>
      </c>
      <c r="AQ768" s="8">
        <v>549126</v>
      </c>
      <c r="AR768" s="8">
        <v>533432</v>
      </c>
      <c r="AS768" s="8" t="s">
        <v>187</v>
      </c>
      <c r="AT768" s="8" t="s">
        <v>187</v>
      </c>
      <c r="AU768" s="8" t="s">
        <v>187</v>
      </c>
      <c r="AV768" s="8">
        <v>41302</v>
      </c>
      <c r="AW768" s="8">
        <v>297822</v>
      </c>
      <c r="AX768" s="8">
        <v>194308</v>
      </c>
      <c r="AY768" s="8">
        <v>263883</v>
      </c>
      <c r="AZ768" s="8">
        <v>42351</v>
      </c>
      <c r="BA768" s="8">
        <v>221532</v>
      </c>
      <c r="BB768" s="8">
        <v>6085710</v>
      </c>
      <c r="BC768" s="8">
        <v>878110</v>
      </c>
      <c r="BD768" s="8">
        <v>1363503</v>
      </c>
      <c r="BE768" s="8">
        <v>990489</v>
      </c>
      <c r="BF768" s="8">
        <v>1305382</v>
      </c>
      <c r="BG768" s="8" t="s">
        <v>187</v>
      </c>
      <c r="BH768" s="8">
        <v>407750</v>
      </c>
      <c r="BI768" s="8">
        <v>938</v>
      </c>
      <c r="BJ768" s="8" t="s">
        <v>187</v>
      </c>
      <c r="BK768" s="8">
        <v>22337</v>
      </c>
      <c r="BL768" s="8" t="s">
        <v>187</v>
      </c>
      <c r="BM768" s="8">
        <v>446331</v>
      </c>
      <c r="BN768" s="8" t="s">
        <v>187</v>
      </c>
      <c r="BO768" s="8" t="s">
        <v>187</v>
      </c>
      <c r="BP768" s="8">
        <v>50747</v>
      </c>
      <c r="BQ768" s="8" t="s">
        <v>187</v>
      </c>
      <c r="BR768" s="8">
        <v>620123</v>
      </c>
      <c r="BS768" s="8">
        <v>173390</v>
      </c>
      <c r="BT768" s="8">
        <v>3486407</v>
      </c>
      <c r="BU768" s="8">
        <v>2081706</v>
      </c>
      <c r="BV768" s="8">
        <v>576576</v>
      </c>
      <c r="BW768" s="8">
        <v>495193</v>
      </c>
      <c r="BX768" s="8">
        <v>279951</v>
      </c>
      <c r="BY768" s="8">
        <v>222708</v>
      </c>
      <c r="BZ768" s="8" t="s">
        <v>187</v>
      </c>
      <c r="CA768" s="8" t="s">
        <v>187</v>
      </c>
      <c r="CB768" s="8" t="s">
        <v>187</v>
      </c>
      <c r="CC768" s="8">
        <v>6202</v>
      </c>
      <c r="CD768" s="8" t="s">
        <v>187</v>
      </c>
      <c r="CE768" s="8">
        <v>501076</v>
      </c>
      <c r="CF768" s="8">
        <v>1404701</v>
      </c>
      <c r="CG768" s="8">
        <v>12344</v>
      </c>
      <c r="CH768" s="8" t="s">
        <v>187</v>
      </c>
      <c r="CI768" s="8">
        <v>1392357</v>
      </c>
      <c r="CJ768" s="8">
        <v>56472</v>
      </c>
      <c r="CK768" s="8">
        <v>33226</v>
      </c>
      <c r="CL768" s="8">
        <v>23246</v>
      </c>
      <c r="CM768" s="8">
        <v>26232</v>
      </c>
      <c r="CN768" s="8">
        <v>21971</v>
      </c>
      <c r="CO768" s="8" t="s">
        <v>187</v>
      </c>
      <c r="CP768" s="8">
        <v>4261</v>
      </c>
      <c r="CQ768" s="8">
        <v>1183633</v>
      </c>
      <c r="CR768" s="8">
        <v>1622024</v>
      </c>
      <c r="CS768" s="8">
        <v>1211173</v>
      </c>
      <c r="CT768" s="8">
        <v>410851</v>
      </c>
      <c r="CU768" s="8">
        <v>1007747</v>
      </c>
      <c r="CV768" s="8">
        <v>11218</v>
      </c>
      <c r="CW768" s="8">
        <v>95</v>
      </c>
      <c r="CX768" s="8" t="s">
        <v>187</v>
      </c>
      <c r="CY768" s="8">
        <v>398253</v>
      </c>
      <c r="CZ768" s="8">
        <v>7932</v>
      </c>
      <c r="DA768" s="8" t="s">
        <v>187</v>
      </c>
      <c r="DB768" s="8">
        <v>590249</v>
      </c>
      <c r="DC768" s="8">
        <v>3991264</v>
      </c>
      <c r="DD768" s="8" t="s">
        <v>187</v>
      </c>
      <c r="DE768" s="8">
        <v>26349</v>
      </c>
      <c r="DF768" s="8">
        <v>24935</v>
      </c>
      <c r="DG768" s="8">
        <v>1414</v>
      </c>
      <c r="DH768" s="8" t="s">
        <v>187</v>
      </c>
      <c r="DI768" s="8" t="s">
        <v>187</v>
      </c>
      <c r="DJ768" s="8" t="s">
        <v>187</v>
      </c>
      <c r="DK768" s="8" t="s">
        <v>187</v>
      </c>
      <c r="DL768" s="8" t="s">
        <v>187</v>
      </c>
      <c r="DM768" s="8" t="s">
        <v>187</v>
      </c>
      <c r="DN768" s="8" t="s">
        <v>187</v>
      </c>
      <c r="DO768" s="8" t="s">
        <v>187</v>
      </c>
      <c r="DP768" s="25" t="s">
        <v>187</v>
      </c>
    </row>
    <row r="769" spans="15:120" x14ac:dyDescent="0.15">
      <c r="O769" s="27" t="s">
        <v>1519</v>
      </c>
      <c r="P769" s="16" t="s">
        <v>1520</v>
      </c>
      <c r="Q769" s="8">
        <v>9500962</v>
      </c>
      <c r="R769" s="8">
        <v>3024012</v>
      </c>
      <c r="S769" s="8">
        <v>841865</v>
      </c>
      <c r="T769" s="8">
        <v>4354131</v>
      </c>
      <c r="U769" s="8">
        <v>372523</v>
      </c>
      <c r="V769" s="8" t="s">
        <v>187</v>
      </c>
      <c r="W769" s="8">
        <v>745121</v>
      </c>
      <c r="X769" s="8">
        <v>151733</v>
      </c>
      <c r="Y769" s="8">
        <v>20536</v>
      </c>
      <c r="Z769" s="8">
        <v>29244</v>
      </c>
      <c r="AA769" s="8">
        <v>26618</v>
      </c>
      <c r="AB769" s="8" t="s">
        <v>187</v>
      </c>
      <c r="AC769" s="8" t="s">
        <v>187</v>
      </c>
      <c r="AD769" s="8">
        <v>1028110</v>
      </c>
      <c r="AE769" s="8">
        <v>4420</v>
      </c>
      <c r="AF769" s="8" t="s">
        <v>187</v>
      </c>
      <c r="AG769" s="8">
        <v>48413</v>
      </c>
      <c r="AH769" s="8" t="s">
        <v>187</v>
      </c>
      <c r="AI769" s="8">
        <v>56123</v>
      </c>
      <c r="AJ769" s="8">
        <v>1188131</v>
      </c>
      <c r="AK769" s="8">
        <v>812293</v>
      </c>
      <c r="AL769" s="8">
        <v>375838</v>
      </c>
      <c r="AM769" s="8" t="s">
        <v>187</v>
      </c>
      <c r="AN769" s="8">
        <v>6166</v>
      </c>
      <c r="AO769" s="8">
        <v>181515</v>
      </c>
      <c r="AP769" s="8">
        <v>7608</v>
      </c>
      <c r="AQ769" s="8">
        <v>173907</v>
      </c>
      <c r="AR769" s="8">
        <v>181703</v>
      </c>
      <c r="AS769" s="8" t="s">
        <v>187</v>
      </c>
      <c r="AT769" s="8" t="s">
        <v>187</v>
      </c>
      <c r="AU769" s="8" t="s">
        <v>187</v>
      </c>
      <c r="AV769" s="8">
        <v>57060</v>
      </c>
      <c r="AW769" s="8">
        <v>72529</v>
      </c>
      <c r="AX769" s="8">
        <v>52114</v>
      </c>
      <c r="AY769" s="8">
        <v>49493</v>
      </c>
      <c r="AZ769" s="8">
        <v>8417</v>
      </c>
      <c r="BA769" s="8">
        <v>41076</v>
      </c>
      <c r="BB769" s="8">
        <v>3131578</v>
      </c>
      <c r="BC769" s="8">
        <v>533248</v>
      </c>
      <c r="BD769" s="8">
        <v>345352</v>
      </c>
      <c r="BE769" s="8">
        <v>395405</v>
      </c>
      <c r="BF769" s="8">
        <v>689348</v>
      </c>
      <c r="BG769" s="8" t="s">
        <v>187</v>
      </c>
      <c r="BH769" s="8">
        <v>295444</v>
      </c>
      <c r="BI769" s="8">
        <v>71920</v>
      </c>
      <c r="BJ769" s="8" t="s">
        <v>187</v>
      </c>
      <c r="BK769" s="8">
        <v>14294</v>
      </c>
      <c r="BL769" s="8" t="s">
        <v>187</v>
      </c>
      <c r="BM769" s="8">
        <v>284824</v>
      </c>
      <c r="BN769" s="8" t="s">
        <v>187</v>
      </c>
      <c r="BO769" s="8" t="s">
        <v>187</v>
      </c>
      <c r="BP769" s="8">
        <v>50110</v>
      </c>
      <c r="BQ769" s="8" t="s">
        <v>187</v>
      </c>
      <c r="BR769" s="8">
        <v>451633</v>
      </c>
      <c r="BS769" s="8" t="s">
        <v>187</v>
      </c>
      <c r="BT769" s="8">
        <v>1368390</v>
      </c>
      <c r="BU769" s="8">
        <v>857237</v>
      </c>
      <c r="BV769" s="8">
        <v>161807</v>
      </c>
      <c r="BW769" s="8">
        <v>197703</v>
      </c>
      <c r="BX769" s="8">
        <v>147447</v>
      </c>
      <c r="BY769" s="8">
        <v>1566</v>
      </c>
      <c r="BZ769" s="8">
        <v>4888</v>
      </c>
      <c r="CA769" s="8" t="s">
        <v>187</v>
      </c>
      <c r="CB769" s="8" t="s">
        <v>187</v>
      </c>
      <c r="CC769" s="8">
        <v>6760</v>
      </c>
      <c r="CD769" s="8">
        <v>4400</v>
      </c>
      <c r="CE769" s="8">
        <v>332666</v>
      </c>
      <c r="CF769" s="8">
        <v>511153</v>
      </c>
      <c r="CG769" s="8">
        <v>832</v>
      </c>
      <c r="CH769" s="8" t="s">
        <v>187</v>
      </c>
      <c r="CI769" s="8">
        <v>510321</v>
      </c>
      <c r="CJ769" s="8">
        <v>83452</v>
      </c>
      <c r="CK769" s="8">
        <v>39263</v>
      </c>
      <c r="CL769" s="8">
        <v>44189</v>
      </c>
      <c r="CM769" s="8">
        <v>86771</v>
      </c>
      <c r="CN769" s="8">
        <v>6359</v>
      </c>
      <c r="CO769" s="8" t="s">
        <v>187</v>
      </c>
      <c r="CP769" s="8">
        <v>80412</v>
      </c>
      <c r="CQ769" s="8">
        <v>1576447</v>
      </c>
      <c r="CR769" s="8">
        <v>1171284</v>
      </c>
      <c r="CS769" s="8">
        <v>623626</v>
      </c>
      <c r="CT769" s="8">
        <v>547658</v>
      </c>
      <c r="CU769" s="8">
        <v>882983</v>
      </c>
      <c r="CV769" s="8">
        <v>18172</v>
      </c>
      <c r="CW769" s="8">
        <v>226</v>
      </c>
      <c r="CX769" s="8" t="s">
        <v>187</v>
      </c>
      <c r="CY769" s="8">
        <v>275801</v>
      </c>
      <c r="CZ769" s="8">
        <v>12183</v>
      </c>
      <c r="DA769" s="8" t="s">
        <v>187</v>
      </c>
      <c r="DB769" s="8">
        <v>576601</v>
      </c>
      <c r="DC769" s="8">
        <v>2403500</v>
      </c>
      <c r="DD769" s="8" t="s">
        <v>187</v>
      </c>
      <c r="DE769" s="8">
        <v>21795</v>
      </c>
      <c r="DF769" s="8">
        <v>21571</v>
      </c>
      <c r="DG769" s="8" t="s">
        <v>187</v>
      </c>
      <c r="DH769" s="8">
        <v>157</v>
      </c>
      <c r="DI769" s="8" t="s">
        <v>187</v>
      </c>
      <c r="DJ769" s="8">
        <v>157</v>
      </c>
      <c r="DK769" s="8" t="s">
        <v>187</v>
      </c>
      <c r="DL769" s="8" t="s">
        <v>187</v>
      </c>
      <c r="DM769" s="8">
        <v>67</v>
      </c>
      <c r="DN769" s="8" t="s">
        <v>187</v>
      </c>
      <c r="DO769" s="8" t="s">
        <v>187</v>
      </c>
      <c r="DP769" s="25" t="s">
        <v>187</v>
      </c>
    </row>
    <row r="770" spans="15:120" x14ac:dyDescent="0.15">
      <c r="O770" s="27" t="s">
        <v>1521</v>
      </c>
      <c r="P770" s="16" t="s">
        <v>1522</v>
      </c>
      <c r="Q770" s="8">
        <v>18427019</v>
      </c>
      <c r="R770" s="8">
        <v>6507288</v>
      </c>
      <c r="S770" s="8">
        <v>1381868</v>
      </c>
      <c r="T770" s="8">
        <v>8439552</v>
      </c>
      <c r="U770" s="8">
        <v>828193</v>
      </c>
      <c r="V770" s="8" t="s">
        <v>187</v>
      </c>
      <c r="W770" s="8">
        <v>872293</v>
      </c>
      <c r="X770" s="8">
        <v>503268</v>
      </c>
      <c r="Y770" s="8">
        <v>46326</v>
      </c>
      <c r="Z770" s="8">
        <v>65811</v>
      </c>
      <c r="AA770" s="8">
        <v>59699</v>
      </c>
      <c r="AB770" s="8" t="s">
        <v>187</v>
      </c>
      <c r="AC770" s="8" t="s">
        <v>187</v>
      </c>
      <c r="AD770" s="8">
        <v>2438713</v>
      </c>
      <c r="AE770" s="8">
        <v>25542</v>
      </c>
      <c r="AF770" s="8" t="s">
        <v>187</v>
      </c>
      <c r="AG770" s="8">
        <v>161537</v>
      </c>
      <c r="AH770" s="8" t="s">
        <v>187</v>
      </c>
      <c r="AI770" s="8">
        <v>93973</v>
      </c>
      <c r="AJ770" s="8">
        <v>15895809</v>
      </c>
      <c r="AK770" s="8">
        <v>12836194</v>
      </c>
      <c r="AL770" s="8">
        <v>3059615</v>
      </c>
      <c r="AM770" s="8" t="s">
        <v>187</v>
      </c>
      <c r="AN770" s="8">
        <v>18923</v>
      </c>
      <c r="AO770" s="8">
        <v>406334</v>
      </c>
      <c r="AP770" s="8">
        <v>27990</v>
      </c>
      <c r="AQ770" s="8">
        <v>378344</v>
      </c>
      <c r="AR770" s="8">
        <v>721741</v>
      </c>
      <c r="AS770" s="8" t="s">
        <v>187</v>
      </c>
      <c r="AT770" s="8">
        <v>8833</v>
      </c>
      <c r="AU770" s="8" t="s">
        <v>187</v>
      </c>
      <c r="AV770" s="8">
        <v>100067</v>
      </c>
      <c r="AW770" s="8">
        <v>350491</v>
      </c>
      <c r="AX770" s="8">
        <v>262350</v>
      </c>
      <c r="AY770" s="8">
        <v>503697</v>
      </c>
      <c r="AZ770" s="8">
        <v>42872</v>
      </c>
      <c r="BA770" s="8">
        <v>460825</v>
      </c>
      <c r="BB770" s="8">
        <v>22267023</v>
      </c>
      <c r="BC770" s="8">
        <v>1894646</v>
      </c>
      <c r="BD770" s="8">
        <v>1060331</v>
      </c>
      <c r="BE770" s="8">
        <v>1388966</v>
      </c>
      <c r="BF770" s="8">
        <v>1270142</v>
      </c>
      <c r="BG770" s="8" t="s">
        <v>187</v>
      </c>
      <c r="BH770" s="8">
        <v>11501014</v>
      </c>
      <c r="BI770" s="8">
        <v>222299</v>
      </c>
      <c r="BJ770" s="8" t="s">
        <v>187</v>
      </c>
      <c r="BK770" s="8">
        <v>34255</v>
      </c>
      <c r="BL770" s="8" t="s">
        <v>187</v>
      </c>
      <c r="BM770" s="8">
        <v>968943</v>
      </c>
      <c r="BN770" s="8">
        <v>989339</v>
      </c>
      <c r="BO770" s="8" t="s">
        <v>187</v>
      </c>
      <c r="BP770" s="8">
        <v>29000</v>
      </c>
      <c r="BQ770" s="8" t="s">
        <v>187</v>
      </c>
      <c r="BR770" s="8">
        <v>2908088</v>
      </c>
      <c r="BS770" s="8">
        <v>2401433</v>
      </c>
      <c r="BT770" s="8">
        <v>3973348</v>
      </c>
      <c r="BU770" s="8">
        <v>2228760</v>
      </c>
      <c r="BV770" s="8">
        <v>488945</v>
      </c>
      <c r="BW770" s="8">
        <v>694483</v>
      </c>
      <c r="BX770" s="8">
        <v>280604</v>
      </c>
      <c r="BY770" s="8">
        <v>41395</v>
      </c>
      <c r="BZ770" s="8">
        <v>27976</v>
      </c>
      <c r="CA770" s="8" t="s">
        <v>187</v>
      </c>
      <c r="CB770" s="8" t="s">
        <v>187</v>
      </c>
      <c r="CC770" s="8">
        <v>41309</v>
      </c>
      <c r="CD770" s="8">
        <v>12000</v>
      </c>
      <c r="CE770" s="8">
        <v>642048</v>
      </c>
      <c r="CF770" s="8">
        <v>1744588</v>
      </c>
      <c r="CG770" s="8">
        <v>21734</v>
      </c>
      <c r="CH770" s="8" t="s">
        <v>187</v>
      </c>
      <c r="CI770" s="8">
        <v>1722854</v>
      </c>
      <c r="CJ770" s="8">
        <v>221475</v>
      </c>
      <c r="CK770" s="8">
        <v>67827</v>
      </c>
      <c r="CL770" s="8">
        <v>153648</v>
      </c>
      <c r="CM770" s="8">
        <v>78553</v>
      </c>
      <c r="CN770" s="8">
        <v>59940</v>
      </c>
      <c r="CO770" s="8" t="s">
        <v>187</v>
      </c>
      <c r="CP770" s="8">
        <v>18613</v>
      </c>
      <c r="CQ770" s="8">
        <v>2769632</v>
      </c>
      <c r="CR770" s="8">
        <v>1309020</v>
      </c>
      <c r="CS770" s="8">
        <v>943894</v>
      </c>
      <c r="CT770" s="8">
        <v>365126</v>
      </c>
      <c r="CU770" s="8">
        <v>1481287</v>
      </c>
      <c r="CV770" s="8">
        <v>34907</v>
      </c>
      <c r="CW770" s="8">
        <v>476</v>
      </c>
      <c r="CX770" s="8">
        <v>1</v>
      </c>
      <c r="CY770" s="8">
        <v>155714</v>
      </c>
      <c r="CZ770" s="8">
        <v>522934</v>
      </c>
      <c r="DA770" s="8" t="s">
        <v>187</v>
      </c>
      <c r="DB770" s="8">
        <v>767255</v>
      </c>
      <c r="DC770" s="8">
        <v>10036000</v>
      </c>
      <c r="DD770" s="8" t="s">
        <v>187</v>
      </c>
      <c r="DE770" s="8">
        <v>45712</v>
      </c>
      <c r="DF770" s="8">
        <v>40625</v>
      </c>
      <c r="DG770" s="8">
        <v>2663</v>
      </c>
      <c r="DH770" s="8">
        <v>18</v>
      </c>
      <c r="DI770" s="8" t="s">
        <v>187</v>
      </c>
      <c r="DJ770" s="8">
        <v>18</v>
      </c>
      <c r="DK770" s="8" t="s">
        <v>187</v>
      </c>
      <c r="DL770" s="8" t="s">
        <v>187</v>
      </c>
      <c r="DM770" s="8" t="s">
        <v>187</v>
      </c>
      <c r="DN770" s="8" t="s">
        <v>187</v>
      </c>
      <c r="DO770" s="8">
        <v>2406</v>
      </c>
      <c r="DP770" s="25" t="s">
        <v>187</v>
      </c>
    </row>
    <row r="771" spans="15:120" x14ac:dyDescent="0.15">
      <c r="O771" s="27" t="s">
        <v>1523</v>
      </c>
      <c r="P771" s="16" t="s">
        <v>1524</v>
      </c>
      <c r="Q771" s="8">
        <v>8019220</v>
      </c>
      <c r="R771" s="8">
        <v>2559402</v>
      </c>
      <c r="S771" s="8">
        <v>584799</v>
      </c>
      <c r="T771" s="8">
        <v>3957291</v>
      </c>
      <c r="U771" s="8">
        <v>264970</v>
      </c>
      <c r="V771" s="8" t="s">
        <v>187</v>
      </c>
      <c r="W771" s="8">
        <v>509910</v>
      </c>
      <c r="X771" s="8">
        <v>152377</v>
      </c>
      <c r="Y771" s="8">
        <v>18230</v>
      </c>
      <c r="Z771" s="8">
        <v>25970</v>
      </c>
      <c r="AA771" s="8">
        <v>23653</v>
      </c>
      <c r="AB771" s="8" t="s">
        <v>187</v>
      </c>
      <c r="AC771" s="8" t="s">
        <v>187</v>
      </c>
      <c r="AD771" s="8">
        <v>895007</v>
      </c>
      <c r="AE771" s="8" t="s">
        <v>187</v>
      </c>
      <c r="AF771" s="8" t="s">
        <v>187</v>
      </c>
      <c r="AG771" s="8">
        <v>50656</v>
      </c>
      <c r="AH771" s="8" t="s">
        <v>187</v>
      </c>
      <c r="AI771" s="8">
        <v>39061</v>
      </c>
      <c r="AJ771" s="8">
        <v>3965752</v>
      </c>
      <c r="AK771" s="8">
        <v>3197927</v>
      </c>
      <c r="AL771" s="8">
        <v>767825</v>
      </c>
      <c r="AM771" s="8" t="s">
        <v>187</v>
      </c>
      <c r="AN771" s="8">
        <v>5585</v>
      </c>
      <c r="AO771" s="8">
        <v>215356</v>
      </c>
      <c r="AP771" s="8">
        <v>2179</v>
      </c>
      <c r="AQ771" s="8">
        <v>213177</v>
      </c>
      <c r="AR771" s="8">
        <v>288411</v>
      </c>
      <c r="AS771" s="8" t="s">
        <v>187</v>
      </c>
      <c r="AT771" s="8">
        <v>2426</v>
      </c>
      <c r="AU771" s="8" t="s">
        <v>187</v>
      </c>
      <c r="AV771" s="8">
        <v>48903</v>
      </c>
      <c r="AW771" s="8">
        <v>145251</v>
      </c>
      <c r="AX771" s="8">
        <v>91831</v>
      </c>
      <c r="AY771" s="8">
        <v>24887</v>
      </c>
      <c r="AZ771" s="8">
        <v>8918</v>
      </c>
      <c r="BA771" s="8">
        <v>15969</v>
      </c>
      <c r="BB771" s="8">
        <v>2606854</v>
      </c>
      <c r="BC771" s="8">
        <v>530508</v>
      </c>
      <c r="BD771" s="8">
        <v>372741</v>
      </c>
      <c r="BE771" s="8">
        <v>539728</v>
      </c>
      <c r="BF771" s="8">
        <v>511838</v>
      </c>
      <c r="BG771" s="8" t="s">
        <v>187</v>
      </c>
      <c r="BH771" s="8">
        <v>113820</v>
      </c>
      <c r="BI771" s="8">
        <v>115361</v>
      </c>
      <c r="BJ771" s="8" t="s">
        <v>187</v>
      </c>
      <c r="BK771" s="8">
        <v>12060</v>
      </c>
      <c r="BL771" s="8" t="s">
        <v>187</v>
      </c>
      <c r="BM771" s="8">
        <v>205731</v>
      </c>
      <c r="BN771" s="8" t="s">
        <v>187</v>
      </c>
      <c r="BO771" s="8" t="s">
        <v>187</v>
      </c>
      <c r="BP771" s="8">
        <v>1287</v>
      </c>
      <c r="BQ771" s="8" t="s">
        <v>187</v>
      </c>
      <c r="BR771" s="8">
        <v>203780</v>
      </c>
      <c r="BS771" s="8" t="s">
        <v>187</v>
      </c>
      <c r="BT771" s="8">
        <v>1291830</v>
      </c>
      <c r="BU771" s="8">
        <v>742868</v>
      </c>
      <c r="BV771" s="8">
        <v>189261</v>
      </c>
      <c r="BW771" s="8">
        <v>269868</v>
      </c>
      <c r="BX771" s="8">
        <v>110885</v>
      </c>
      <c r="BY771" s="8">
        <v>60609</v>
      </c>
      <c r="BZ771" s="8" t="s">
        <v>187</v>
      </c>
      <c r="CA771" s="8" t="s">
        <v>187</v>
      </c>
      <c r="CB771" s="8" t="s">
        <v>187</v>
      </c>
      <c r="CC771" s="8">
        <v>4005</v>
      </c>
      <c r="CD771" s="8" t="s">
        <v>187</v>
      </c>
      <c r="CE771" s="8">
        <v>108240</v>
      </c>
      <c r="CF771" s="8">
        <v>548962</v>
      </c>
      <c r="CG771" s="8">
        <v>760</v>
      </c>
      <c r="CH771" s="8" t="s">
        <v>187</v>
      </c>
      <c r="CI771" s="8">
        <v>548202</v>
      </c>
      <c r="CJ771" s="8">
        <v>109726</v>
      </c>
      <c r="CK771" s="8">
        <v>26799</v>
      </c>
      <c r="CL771" s="8">
        <v>82927</v>
      </c>
      <c r="CM771" s="8">
        <v>29607</v>
      </c>
      <c r="CN771" s="8">
        <v>22681</v>
      </c>
      <c r="CO771" s="8" t="s">
        <v>187</v>
      </c>
      <c r="CP771" s="8">
        <v>6926</v>
      </c>
      <c r="CQ771" s="8">
        <v>1406818</v>
      </c>
      <c r="CR771" s="8">
        <v>625114</v>
      </c>
      <c r="CS771" s="8">
        <v>603219</v>
      </c>
      <c r="CT771" s="8">
        <v>21895</v>
      </c>
      <c r="CU771" s="8">
        <v>399326</v>
      </c>
      <c r="CV771" s="8">
        <v>10539</v>
      </c>
      <c r="CW771" s="8">
        <v>108</v>
      </c>
      <c r="CX771" s="8" t="s">
        <v>187</v>
      </c>
      <c r="CY771" s="8">
        <v>181238</v>
      </c>
      <c r="CZ771" s="8" t="s">
        <v>187</v>
      </c>
      <c r="DA771" s="8" t="s">
        <v>187</v>
      </c>
      <c r="DB771" s="8">
        <v>207441</v>
      </c>
      <c r="DC771" s="8">
        <v>3257600</v>
      </c>
      <c r="DD771" s="8" t="s">
        <v>187</v>
      </c>
      <c r="DE771" s="8">
        <v>41996</v>
      </c>
      <c r="DF771" s="8">
        <v>39568</v>
      </c>
      <c r="DG771" s="8">
        <v>2229</v>
      </c>
      <c r="DH771" s="8" t="s">
        <v>187</v>
      </c>
      <c r="DI771" s="8" t="s">
        <v>187</v>
      </c>
      <c r="DJ771" s="8" t="s">
        <v>187</v>
      </c>
      <c r="DK771" s="8" t="s">
        <v>187</v>
      </c>
      <c r="DL771" s="8" t="s">
        <v>187</v>
      </c>
      <c r="DM771" s="8" t="s">
        <v>187</v>
      </c>
      <c r="DN771" s="8" t="s">
        <v>187</v>
      </c>
      <c r="DO771" s="8">
        <v>199</v>
      </c>
      <c r="DP771" s="25" t="s">
        <v>187</v>
      </c>
    </row>
    <row r="772" spans="15:120" x14ac:dyDescent="0.15">
      <c r="O772" s="27" t="s">
        <v>1525</v>
      </c>
      <c r="P772" s="16" t="s">
        <v>1526</v>
      </c>
      <c r="Q772" s="8">
        <v>4047246</v>
      </c>
      <c r="R772" s="8">
        <v>1636459</v>
      </c>
      <c r="S772" s="8">
        <v>365955</v>
      </c>
      <c r="T772" s="8">
        <v>1644965</v>
      </c>
      <c r="U772" s="8">
        <v>212383</v>
      </c>
      <c r="V772" s="8" t="s">
        <v>187</v>
      </c>
      <c r="W772" s="8">
        <v>40855</v>
      </c>
      <c r="X772" s="8">
        <v>195063</v>
      </c>
      <c r="Y772" s="8">
        <v>9326</v>
      </c>
      <c r="Z772" s="8">
        <v>13277</v>
      </c>
      <c r="AA772" s="8">
        <v>12081</v>
      </c>
      <c r="AB772" s="8" t="s">
        <v>187</v>
      </c>
      <c r="AC772" s="8" t="s">
        <v>187</v>
      </c>
      <c r="AD772" s="8">
        <v>621669</v>
      </c>
      <c r="AE772" s="8">
        <v>5769</v>
      </c>
      <c r="AF772" s="8" t="s">
        <v>187</v>
      </c>
      <c r="AG772" s="8">
        <v>67252</v>
      </c>
      <c r="AH772" s="8" t="s">
        <v>187</v>
      </c>
      <c r="AI772" s="8">
        <v>13301</v>
      </c>
      <c r="AJ772" s="8">
        <v>8137608</v>
      </c>
      <c r="AK772" s="8">
        <v>7162405</v>
      </c>
      <c r="AL772" s="8">
        <v>975203</v>
      </c>
      <c r="AM772" s="8" t="s">
        <v>187</v>
      </c>
      <c r="AN772" s="8">
        <v>3329</v>
      </c>
      <c r="AO772" s="8">
        <v>73127</v>
      </c>
      <c r="AP772" s="8">
        <v>18233</v>
      </c>
      <c r="AQ772" s="8">
        <v>54894</v>
      </c>
      <c r="AR772" s="8">
        <v>315756</v>
      </c>
      <c r="AS772" s="8" t="s">
        <v>187</v>
      </c>
      <c r="AT772" s="8">
        <v>736</v>
      </c>
      <c r="AU772" s="8" t="s">
        <v>187</v>
      </c>
      <c r="AV772" s="8">
        <v>91745</v>
      </c>
      <c r="AW772" s="8">
        <v>95341</v>
      </c>
      <c r="AX772" s="8">
        <v>127934</v>
      </c>
      <c r="AY772" s="8">
        <v>19304</v>
      </c>
      <c r="AZ772" s="8">
        <v>11629</v>
      </c>
      <c r="BA772" s="8">
        <v>7675</v>
      </c>
      <c r="BB772" s="8">
        <v>1735818</v>
      </c>
      <c r="BC772" s="8">
        <v>394394</v>
      </c>
      <c r="BD772" s="8">
        <v>132357</v>
      </c>
      <c r="BE772" s="8">
        <v>472694</v>
      </c>
      <c r="BF772" s="8">
        <v>267895</v>
      </c>
      <c r="BG772" s="8" t="s">
        <v>187</v>
      </c>
      <c r="BH772" s="8">
        <v>29593</v>
      </c>
      <c r="BI772" s="8">
        <v>3537</v>
      </c>
      <c r="BJ772" s="8" t="s">
        <v>187</v>
      </c>
      <c r="BK772" s="8">
        <v>9876</v>
      </c>
      <c r="BL772" s="8" t="s">
        <v>187</v>
      </c>
      <c r="BM772" s="8">
        <v>146589</v>
      </c>
      <c r="BN772" s="8" t="s">
        <v>187</v>
      </c>
      <c r="BO772" s="8" t="s">
        <v>187</v>
      </c>
      <c r="BP772" s="8">
        <v>83840</v>
      </c>
      <c r="BQ772" s="8" t="s">
        <v>187</v>
      </c>
      <c r="BR772" s="8">
        <v>195043</v>
      </c>
      <c r="BS772" s="8" t="s">
        <v>187</v>
      </c>
      <c r="BT772" s="8">
        <v>1556608</v>
      </c>
      <c r="BU772" s="8">
        <v>970341</v>
      </c>
      <c r="BV772" s="8">
        <v>66178</v>
      </c>
      <c r="BW772" s="8">
        <v>232956</v>
      </c>
      <c r="BX772" s="8">
        <v>59596</v>
      </c>
      <c r="BY772" s="8">
        <v>158792</v>
      </c>
      <c r="BZ772" s="8">
        <v>1403</v>
      </c>
      <c r="CA772" s="8" t="s">
        <v>187</v>
      </c>
      <c r="CB772" s="8" t="s">
        <v>187</v>
      </c>
      <c r="CC772" s="8">
        <v>7045</v>
      </c>
      <c r="CD772" s="8" t="s">
        <v>187</v>
      </c>
      <c r="CE772" s="8">
        <v>444371</v>
      </c>
      <c r="CF772" s="8">
        <v>586267</v>
      </c>
      <c r="CG772" s="8">
        <v>43709</v>
      </c>
      <c r="CH772" s="8" t="s">
        <v>187</v>
      </c>
      <c r="CI772" s="8">
        <v>542558</v>
      </c>
      <c r="CJ772" s="8">
        <v>72879</v>
      </c>
      <c r="CK772" s="8">
        <v>30121</v>
      </c>
      <c r="CL772" s="8">
        <v>42758</v>
      </c>
      <c r="CM772" s="8">
        <v>102431</v>
      </c>
      <c r="CN772" s="8">
        <v>81850</v>
      </c>
      <c r="CO772" s="8">
        <v>2000</v>
      </c>
      <c r="CP772" s="8">
        <v>18581</v>
      </c>
      <c r="CQ772" s="8">
        <v>109881</v>
      </c>
      <c r="CR772" s="8">
        <v>1036970</v>
      </c>
      <c r="CS772" s="8">
        <v>640974</v>
      </c>
      <c r="CT772" s="8">
        <v>395996</v>
      </c>
      <c r="CU772" s="8">
        <v>571060</v>
      </c>
      <c r="CV772" s="8">
        <v>8103</v>
      </c>
      <c r="CW772" s="8">
        <v>1427</v>
      </c>
      <c r="CX772" s="8" t="s">
        <v>187</v>
      </c>
      <c r="CY772" s="8">
        <v>128206</v>
      </c>
      <c r="CZ772" s="8" t="s">
        <v>187</v>
      </c>
      <c r="DA772" s="8" t="s">
        <v>187</v>
      </c>
      <c r="DB772" s="8">
        <v>433324</v>
      </c>
      <c r="DC772" s="8">
        <v>2324600</v>
      </c>
      <c r="DD772" s="8" t="s">
        <v>187</v>
      </c>
      <c r="DE772" s="8">
        <v>18623</v>
      </c>
      <c r="DF772" s="8">
        <v>16703</v>
      </c>
      <c r="DG772" s="8" t="s">
        <v>187</v>
      </c>
      <c r="DH772" s="8" t="s">
        <v>187</v>
      </c>
      <c r="DI772" s="8" t="s">
        <v>187</v>
      </c>
      <c r="DJ772" s="8" t="s">
        <v>187</v>
      </c>
      <c r="DK772" s="8" t="s">
        <v>187</v>
      </c>
      <c r="DL772" s="8" t="s">
        <v>187</v>
      </c>
      <c r="DM772" s="8" t="s">
        <v>187</v>
      </c>
      <c r="DN772" s="8" t="s">
        <v>187</v>
      </c>
      <c r="DO772" s="8">
        <v>1920</v>
      </c>
      <c r="DP772" s="25" t="s">
        <v>187</v>
      </c>
    </row>
    <row r="773" spans="15:120" x14ac:dyDescent="0.15">
      <c r="O773" s="27" t="s">
        <v>1527</v>
      </c>
      <c r="P773" s="16" t="s">
        <v>1528</v>
      </c>
      <c r="Q773" s="8">
        <v>4808044</v>
      </c>
      <c r="R773" s="8">
        <v>1393157</v>
      </c>
      <c r="S773" s="8">
        <v>290716</v>
      </c>
      <c r="T773" s="8">
        <v>2556819</v>
      </c>
      <c r="U773" s="8">
        <v>208197</v>
      </c>
      <c r="V773" s="8" t="s">
        <v>187</v>
      </c>
      <c r="W773" s="8">
        <v>261544</v>
      </c>
      <c r="X773" s="8">
        <v>122756</v>
      </c>
      <c r="Y773" s="8">
        <v>9861</v>
      </c>
      <c r="Z773" s="8">
        <v>13989</v>
      </c>
      <c r="AA773" s="8">
        <v>12664</v>
      </c>
      <c r="AB773" s="8" t="s">
        <v>187</v>
      </c>
      <c r="AC773" s="8" t="s">
        <v>187</v>
      </c>
      <c r="AD773" s="8">
        <v>601063</v>
      </c>
      <c r="AE773" s="8">
        <v>14580</v>
      </c>
      <c r="AF773" s="8" t="s">
        <v>187</v>
      </c>
      <c r="AG773" s="8">
        <v>42308</v>
      </c>
      <c r="AH773" s="8" t="s">
        <v>187</v>
      </c>
      <c r="AI773" s="8">
        <v>17360</v>
      </c>
      <c r="AJ773" s="8">
        <v>4556919</v>
      </c>
      <c r="AK773" s="8">
        <v>3762994</v>
      </c>
      <c r="AL773" s="8">
        <v>793925</v>
      </c>
      <c r="AM773" s="8" t="s">
        <v>187</v>
      </c>
      <c r="AN773" s="8">
        <v>3978</v>
      </c>
      <c r="AO773" s="8">
        <v>311575</v>
      </c>
      <c r="AP773" s="8">
        <v>130952</v>
      </c>
      <c r="AQ773" s="8">
        <v>180623</v>
      </c>
      <c r="AR773" s="8">
        <v>196795</v>
      </c>
      <c r="AS773" s="8" t="s">
        <v>187</v>
      </c>
      <c r="AT773" s="8" t="s">
        <v>187</v>
      </c>
      <c r="AU773" s="8" t="s">
        <v>187</v>
      </c>
      <c r="AV773" s="8">
        <v>10904</v>
      </c>
      <c r="AW773" s="8">
        <v>92502</v>
      </c>
      <c r="AX773" s="8">
        <v>93389</v>
      </c>
      <c r="AY773" s="8">
        <v>66105</v>
      </c>
      <c r="AZ773" s="8">
        <v>8721</v>
      </c>
      <c r="BA773" s="8">
        <v>57384</v>
      </c>
      <c r="BB773" s="8">
        <v>1775526</v>
      </c>
      <c r="BC773" s="8">
        <v>304520</v>
      </c>
      <c r="BD773" s="8">
        <v>323799</v>
      </c>
      <c r="BE773" s="8">
        <v>345487</v>
      </c>
      <c r="BF773" s="8">
        <v>284950</v>
      </c>
      <c r="BG773" s="8" t="s">
        <v>187</v>
      </c>
      <c r="BH773" s="8">
        <v>54357</v>
      </c>
      <c r="BI773" s="8">
        <v>86251</v>
      </c>
      <c r="BJ773" s="8" t="s">
        <v>187</v>
      </c>
      <c r="BK773" s="8">
        <v>27342</v>
      </c>
      <c r="BL773" s="8" t="s">
        <v>187</v>
      </c>
      <c r="BM773" s="8">
        <v>162028</v>
      </c>
      <c r="BN773" s="8" t="s">
        <v>187</v>
      </c>
      <c r="BO773" s="8" t="s">
        <v>187</v>
      </c>
      <c r="BP773" s="8">
        <v>7994</v>
      </c>
      <c r="BQ773" s="8" t="s">
        <v>187</v>
      </c>
      <c r="BR773" s="8">
        <v>178798</v>
      </c>
      <c r="BS773" s="8" t="s">
        <v>187</v>
      </c>
      <c r="BT773" s="8">
        <v>1216926</v>
      </c>
      <c r="BU773" s="8">
        <v>716262</v>
      </c>
      <c r="BV773" s="8">
        <v>152446</v>
      </c>
      <c r="BW773" s="8">
        <v>172583</v>
      </c>
      <c r="BX773" s="8">
        <v>63228</v>
      </c>
      <c r="BY773" s="8">
        <v>83499</v>
      </c>
      <c r="BZ773" s="8">
        <v>27783</v>
      </c>
      <c r="CA773" s="8" t="s">
        <v>187</v>
      </c>
      <c r="CB773" s="8" t="s">
        <v>187</v>
      </c>
      <c r="CC773" s="8">
        <v>4812</v>
      </c>
      <c r="CD773" s="8" t="s">
        <v>187</v>
      </c>
      <c r="CE773" s="8">
        <v>211911</v>
      </c>
      <c r="CF773" s="8">
        <v>500664</v>
      </c>
      <c r="CG773" s="8">
        <v>13927</v>
      </c>
      <c r="CH773" s="8" t="s">
        <v>187</v>
      </c>
      <c r="CI773" s="8">
        <v>486737</v>
      </c>
      <c r="CJ773" s="8">
        <v>44307</v>
      </c>
      <c r="CK773" s="8">
        <v>14587</v>
      </c>
      <c r="CL773" s="8">
        <v>29720</v>
      </c>
      <c r="CM773" s="8">
        <v>174248</v>
      </c>
      <c r="CN773" s="8">
        <v>153728</v>
      </c>
      <c r="CO773" s="8" t="s">
        <v>187</v>
      </c>
      <c r="CP773" s="8">
        <v>20520</v>
      </c>
      <c r="CQ773" s="8">
        <v>425441</v>
      </c>
      <c r="CR773" s="8">
        <v>226132</v>
      </c>
      <c r="CS773" s="8">
        <v>200113</v>
      </c>
      <c r="CT773" s="8">
        <v>26019</v>
      </c>
      <c r="CU773" s="8">
        <v>545077</v>
      </c>
      <c r="CV773" s="8">
        <v>4987</v>
      </c>
      <c r="CW773" s="8">
        <v>146</v>
      </c>
      <c r="CX773" s="8" t="s">
        <v>187</v>
      </c>
      <c r="CY773" s="8">
        <v>410228</v>
      </c>
      <c r="CZ773" s="8" t="s">
        <v>187</v>
      </c>
      <c r="DA773" s="8" t="s">
        <v>187</v>
      </c>
      <c r="DB773" s="8">
        <v>129716</v>
      </c>
      <c r="DC773" s="8">
        <v>1325563</v>
      </c>
      <c r="DD773" s="8" t="s">
        <v>187</v>
      </c>
      <c r="DE773" s="8">
        <v>28944</v>
      </c>
      <c r="DF773" s="8">
        <v>25005</v>
      </c>
      <c r="DG773" s="8">
        <v>463</v>
      </c>
      <c r="DH773" s="8">
        <v>881</v>
      </c>
      <c r="DI773" s="8" t="s">
        <v>187</v>
      </c>
      <c r="DJ773" s="8" t="s">
        <v>187</v>
      </c>
      <c r="DK773" s="8" t="s">
        <v>187</v>
      </c>
      <c r="DL773" s="8">
        <v>881</v>
      </c>
      <c r="DM773" s="8" t="s">
        <v>187</v>
      </c>
      <c r="DN773" s="8" t="s">
        <v>187</v>
      </c>
      <c r="DO773" s="8">
        <v>2595</v>
      </c>
      <c r="DP773" s="25" t="s">
        <v>187</v>
      </c>
    </row>
    <row r="774" spans="15:120" x14ac:dyDescent="0.15">
      <c r="O774" s="27" t="s">
        <v>1529</v>
      </c>
      <c r="P774" s="16" t="s">
        <v>1530</v>
      </c>
      <c r="Q774" s="8">
        <v>3296126</v>
      </c>
      <c r="R774" s="8">
        <v>948719</v>
      </c>
      <c r="S774" s="8">
        <v>258376</v>
      </c>
      <c r="T774" s="8">
        <v>1686689</v>
      </c>
      <c r="U774" s="8">
        <v>152239</v>
      </c>
      <c r="V774" s="8" t="s">
        <v>187</v>
      </c>
      <c r="W774" s="8">
        <v>90106</v>
      </c>
      <c r="X774" s="8">
        <v>155724</v>
      </c>
      <c r="Y774" s="8">
        <v>6875</v>
      </c>
      <c r="Z774" s="8">
        <v>9740</v>
      </c>
      <c r="AA774" s="8">
        <v>8799</v>
      </c>
      <c r="AB774" s="8" t="s">
        <v>187</v>
      </c>
      <c r="AC774" s="8" t="s">
        <v>187</v>
      </c>
      <c r="AD774" s="8">
        <v>479963</v>
      </c>
      <c r="AE774" s="8">
        <v>14280</v>
      </c>
      <c r="AF774" s="8" t="s">
        <v>187</v>
      </c>
      <c r="AG774" s="8">
        <v>53662</v>
      </c>
      <c r="AH774" s="8" t="s">
        <v>187</v>
      </c>
      <c r="AI774" s="8">
        <v>7780</v>
      </c>
      <c r="AJ774" s="8">
        <v>6529349</v>
      </c>
      <c r="AK774" s="8">
        <v>5355881</v>
      </c>
      <c r="AL774" s="8">
        <v>1173468</v>
      </c>
      <c r="AM774" s="8" t="s">
        <v>187</v>
      </c>
      <c r="AN774" s="8">
        <v>3860</v>
      </c>
      <c r="AO774" s="8">
        <v>63779</v>
      </c>
      <c r="AP774" s="8">
        <v>7464</v>
      </c>
      <c r="AQ774" s="8">
        <v>56315</v>
      </c>
      <c r="AR774" s="8">
        <v>328902</v>
      </c>
      <c r="AS774" s="8" t="s">
        <v>187</v>
      </c>
      <c r="AT774" s="8" t="s">
        <v>187</v>
      </c>
      <c r="AU774" s="8" t="s">
        <v>187</v>
      </c>
      <c r="AV774" s="8">
        <v>27142</v>
      </c>
      <c r="AW774" s="8">
        <v>152748</v>
      </c>
      <c r="AX774" s="8">
        <v>149012</v>
      </c>
      <c r="AY774" s="8">
        <v>58654</v>
      </c>
      <c r="AZ774" s="8">
        <v>11547</v>
      </c>
      <c r="BA774" s="8">
        <v>47107</v>
      </c>
      <c r="BB774" s="8">
        <v>1500702</v>
      </c>
      <c r="BC774" s="8">
        <v>226431</v>
      </c>
      <c r="BD774" s="8">
        <v>100048</v>
      </c>
      <c r="BE774" s="8">
        <v>356855</v>
      </c>
      <c r="BF774" s="8">
        <v>180806</v>
      </c>
      <c r="BG774" s="8" t="s">
        <v>187</v>
      </c>
      <c r="BH774" s="8">
        <v>36987</v>
      </c>
      <c r="BI774" s="8">
        <v>115376</v>
      </c>
      <c r="BJ774" s="8" t="s">
        <v>187</v>
      </c>
      <c r="BK774" s="8">
        <v>120559</v>
      </c>
      <c r="BL774" s="8" t="s">
        <v>187</v>
      </c>
      <c r="BM774" s="8">
        <v>120502</v>
      </c>
      <c r="BN774" s="8" t="s">
        <v>187</v>
      </c>
      <c r="BO774" s="8" t="s">
        <v>187</v>
      </c>
      <c r="BP774" s="8">
        <v>33880</v>
      </c>
      <c r="BQ774" s="8" t="s">
        <v>187</v>
      </c>
      <c r="BR774" s="8">
        <v>209258</v>
      </c>
      <c r="BS774" s="8" t="s">
        <v>187</v>
      </c>
      <c r="BT774" s="8">
        <v>1135700</v>
      </c>
      <c r="BU774" s="8">
        <v>934358</v>
      </c>
      <c r="BV774" s="8">
        <v>46200</v>
      </c>
      <c r="BW774" s="8">
        <v>178428</v>
      </c>
      <c r="BX774" s="8">
        <v>40942</v>
      </c>
      <c r="BY774" s="8">
        <v>37634</v>
      </c>
      <c r="BZ774" s="8">
        <v>23169</v>
      </c>
      <c r="CA774" s="8">
        <v>6497</v>
      </c>
      <c r="CB774" s="8" t="s">
        <v>187</v>
      </c>
      <c r="CC774" s="8">
        <v>13688</v>
      </c>
      <c r="CD774" s="8" t="s">
        <v>187</v>
      </c>
      <c r="CE774" s="8">
        <v>587800</v>
      </c>
      <c r="CF774" s="8">
        <v>201342</v>
      </c>
      <c r="CG774" s="8">
        <v>16190</v>
      </c>
      <c r="CH774" s="8" t="s">
        <v>187</v>
      </c>
      <c r="CI774" s="8">
        <v>185152</v>
      </c>
      <c r="CJ774" s="8">
        <v>48619</v>
      </c>
      <c r="CK774" s="8">
        <v>17252</v>
      </c>
      <c r="CL774" s="8">
        <v>31367</v>
      </c>
      <c r="CM774" s="8">
        <v>63073</v>
      </c>
      <c r="CN774" s="8">
        <v>61850</v>
      </c>
      <c r="CO774" s="8" t="s">
        <v>187</v>
      </c>
      <c r="CP774" s="8">
        <v>1223</v>
      </c>
      <c r="CQ774" s="8">
        <v>1156868</v>
      </c>
      <c r="CR774" s="8">
        <v>641200</v>
      </c>
      <c r="CS774" s="8">
        <v>637847</v>
      </c>
      <c r="CT774" s="8">
        <v>3353</v>
      </c>
      <c r="CU774" s="8">
        <v>198559</v>
      </c>
      <c r="CV774" s="8">
        <v>2016</v>
      </c>
      <c r="CW774" s="8">
        <v>229</v>
      </c>
      <c r="CX774" s="8" t="s">
        <v>187</v>
      </c>
      <c r="CY774" s="8">
        <v>58820</v>
      </c>
      <c r="CZ774" s="8" t="s">
        <v>187</v>
      </c>
      <c r="DA774" s="8" t="s">
        <v>187</v>
      </c>
      <c r="DB774" s="8">
        <v>137494</v>
      </c>
      <c r="DC774" s="8">
        <v>1037200</v>
      </c>
      <c r="DD774" s="8" t="s">
        <v>187</v>
      </c>
      <c r="DE774" s="8">
        <v>14338</v>
      </c>
      <c r="DF774" s="8">
        <v>14338</v>
      </c>
      <c r="DG774" s="8" t="s">
        <v>187</v>
      </c>
      <c r="DH774" s="8" t="s">
        <v>187</v>
      </c>
      <c r="DI774" s="8" t="s">
        <v>187</v>
      </c>
      <c r="DJ774" s="8" t="s">
        <v>187</v>
      </c>
      <c r="DK774" s="8" t="s">
        <v>187</v>
      </c>
      <c r="DL774" s="8" t="s">
        <v>187</v>
      </c>
      <c r="DM774" s="8" t="s">
        <v>187</v>
      </c>
      <c r="DN774" s="8" t="s">
        <v>187</v>
      </c>
      <c r="DO774" s="8" t="s">
        <v>187</v>
      </c>
      <c r="DP774" s="25" t="s">
        <v>187</v>
      </c>
    </row>
    <row r="775" spans="15:120" x14ac:dyDescent="0.15">
      <c r="O775" s="27" t="s">
        <v>1531</v>
      </c>
      <c r="P775" s="16" t="s">
        <v>1532</v>
      </c>
      <c r="Q775" s="8">
        <v>26195614</v>
      </c>
      <c r="R775" s="8">
        <v>7660615</v>
      </c>
      <c r="S775" s="8">
        <v>4099318</v>
      </c>
      <c r="T775" s="8">
        <v>12020710</v>
      </c>
      <c r="U775" s="8">
        <v>978969</v>
      </c>
      <c r="V775" s="8" t="s">
        <v>187</v>
      </c>
      <c r="W775" s="8">
        <v>1053610</v>
      </c>
      <c r="X775" s="8">
        <v>574580</v>
      </c>
      <c r="Y775" s="8">
        <v>53519</v>
      </c>
      <c r="Z775" s="8">
        <v>76060</v>
      </c>
      <c r="AA775" s="8">
        <v>69034</v>
      </c>
      <c r="AB775" s="8" t="s">
        <v>187</v>
      </c>
      <c r="AC775" s="8" t="s">
        <v>187</v>
      </c>
      <c r="AD775" s="8">
        <v>2698901</v>
      </c>
      <c r="AE775" s="8">
        <v>52497</v>
      </c>
      <c r="AF775" s="8" t="s">
        <v>187</v>
      </c>
      <c r="AG775" s="8">
        <v>154141</v>
      </c>
      <c r="AH775" s="8" t="s">
        <v>187</v>
      </c>
      <c r="AI775" s="8">
        <v>110397</v>
      </c>
      <c r="AJ775" s="8">
        <v>7121698</v>
      </c>
      <c r="AK775" s="8">
        <v>6113958</v>
      </c>
      <c r="AL775" s="8">
        <v>1007740</v>
      </c>
      <c r="AM775" s="8" t="s">
        <v>187</v>
      </c>
      <c r="AN775" s="8">
        <v>20919</v>
      </c>
      <c r="AO775" s="8">
        <v>330661</v>
      </c>
      <c r="AP775" s="8">
        <v>23681</v>
      </c>
      <c r="AQ775" s="8">
        <v>306980</v>
      </c>
      <c r="AR775" s="8">
        <v>1125134</v>
      </c>
      <c r="AS775" s="8" t="s">
        <v>187</v>
      </c>
      <c r="AT775" s="8">
        <v>13007</v>
      </c>
      <c r="AU775" s="8" t="s">
        <v>187</v>
      </c>
      <c r="AV775" s="8">
        <v>212065</v>
      </c>
      <c r="AW775" s="8">
        <v>516565</v>
      </c>
      <c r="AX775" s="8">
        <v>383497</v>
      </c>
      <c r="AY775" s="8">
        <v>143164</v>
      </c>
      <c r="AZ775" s="8">
        <v>55613</v>
      </c>
      <c r="BA775" s="8">
        <v>87551</v>
      </c>
      <c r="BB775" s="8">
        <v>7667167</v>
      </c>
      <c r="BC775" s="8">
        <v>1934498</v>
      </c>
      <c r="BD775" s="8">
        <v>152374</v>
      </c>
      <c r="BE775" s="8">
        <v>1200925</v>
      </c>
      <c r="BF775" s="8">
        <v>1521507</v>
      </c>
      <c r="BG775" s="8" t="s">
        <v>187</v>
      </c>
      <c r="BH775" s="8">
        <v>150051</v>
      </c>
      <c r="BI775" s="8">
        <v>323449</v>
      </c>
      <c r="BJ775" s="8" t="s">
        <v>187</v>
      </c>
      <c r="BK775" s="8">
        <v>26974</v>
      </c>
      <c r="BL775" s="8" t="s">
        <v>187</v>
      </c>
      <c r="BM775" s="8">
        <v>1043066</v>
      </c>
      <c r="BN775" s="8" t="s">
        <v>187</v>
      </c>
      <c r="BO775" s="8" t="s">
        <v>187</v>
      </c>
      <c r="BP775" s="8">
        <v>16894</v>
      </c>
      <c r="BQ775" s="8" t="s">
        <v>187</v>
      </c>
      <c r="BR775" s="8">
        <v>1297429</v>
      </c>
      <c r="BS775" s="8" t="s">
        <v>187</v>
      </c>
      <c r="BT775" s="8">
        <v>4206257</v>
      </c>
      <c r="BU775" s="8">
        <v>3300450</v>
      </c>
      <c r="BV775" s="8">
        <v>371073</v>
      </c>
      <c r="BW775" s="8">
        <v>600462</v>
      </c>
      <c r="BX775" s="8">
        <v>330579</v>
      </c>
      <c r="BY775" s="8">
        <v>557203</v>
      </c>
      <c r="BZ775" s="8">
        <v>68563</v>
      </c>
      <c r="CA775" s="8" t="s">
        <v>187</v>
      </c>
      <c r="CB775" s="8" t="s">
        <v>187</v>
      </c>
      <c r="CC775" s="8">
        <v>7893</v>
      </c>
      <c r="CD775" s="8">
        <v>6237</v>
      </c>
      <c r="CE775" s="8">
        <v>1358440</v>
      </c>
      <c r="CF775" s="8">
        <v>905807</v>
      </c>
      <c r="CG775" s="8">
        <v>4520</v>
      </c>
      <c r="CH775" s="8">
        <v>648</v>
      </c>
      <c r="CI775" s="8">
        <v>900639</v>
      </c>
      <c r="CJ775" s="8">
        <v>371117</v>
      </c>
      <c r="CK775" s="8">
        <v>62920</v>
      </c>
      <c r="CL775" s="8">
        <v>308197</v>
      </c>
      <c r="CM775" s="8">
        <v>108911</v>
      </c>
      <c r="CN775" s="8">
        <v>90795</v>
      </c>
      <c r="CO775" s="8" t="s">
        <v>187</v>
      </c>
      <c r="CP775" s="8">
        <v>18116</v>
      </c>
      <c r="CQ775" s="8">
        <v>3471777</v>
      </c>
      <c r="CR775" s="8">
        <v>3063157</v>
      </c>
      <c r="CS775" s="8">
        <v>2185092</v>
      </c>
      <c r="CT775" s="8">
        <v>878065</v>
      </c>
      <c r="CU775" s="8">
        <v>2997277</v>
      </c>
      <c r="CV775" s="8">
        <v>67499</v>
      </c>
      <c r="CW775" s="8">
        <v>788</v>
      </c>
      <c r="CX775" s="8" t="s">
        <v>187</v>
      </c>
      <c r="CY775" s="8">
        <v>776927</v>
      </c>
      <c r="CZ775" s="8">
        <v>281888</v>
      </c>
      <c r="DA775" s="8">
        <v>270000</v>
      </c>
      <c r="DB775" s="8">
        <v>1600175</v>
      </c>
      <c r="DC775" s="8">
        <v>7030600</v>
      </c>
      <c r="DD775" s="8" t="s">
        <v>187</v>
      </c>
      <c r="DE775" s="8">
        <v>94419</v>
      </c>
      <c r="DF775" s="8">
        <v>72804</v>
      </c>
      <c r="DG775" s="8">
        <v>576</v>
      </c>
      <c r="DH775" s="8">
        <v>4640</v>
      </c>
      <c r="DI775" s="8" t="s">
        <v>187</v>
      </c>
      <c r="DJ775" s="8">
        <v>3059</v>
      </c>
      <c r="DK775" s="8">
        <v>1529</v>
      </c>
      <c r="DL775" s="8">
        <v>52</v>
      </c>
      <c r="DM775" s="8">
        <v>1453</v>
      </c>
      <c r="DN775" s="8" t="s">
        <v>187</v>
      </c>
      <c r="DO775" s="8">
        <v>14946</v>
      </c>
      <c r="DP775" s="25" t="s">
        <v>187</v>
      </c>
    </row>
    <row r="776" spans="15:120" x14ac:dyDescent="0.15">
      <c r="O776" s="27" t="s">
        <v>1533</v>
      </c>
      <c r="P776" s="16" t="s">
        <v>1534</v>
      </c>
      <c r="Q776" s="8">
        <v>10528795</v>
      </c>
      <c r="R776" s="8">
        <v>2886671</v>
      </c>
      <c r="S776" s="8">
        <v>1309492</v>
      </c>
      <c r="T776" s="8">
        <v>5165869</v>
      </c>
      <c r="U776" s="8">
        <v>438337</v>
      </c>
      <c r="V776" s="8" t="s">
        <v>187</v>
      </c>
      <c r="W776" s="8">
        <v>540499</v>
      </c>
      <c r="X776" s="8">
        <v>172980</v>
      </c>
      <c r="Y776" s="8">
        <v>19821</v>
      </c>
      <c r="Z776" s="8">
        <v>28173</v>
      </c>
      <c r="AA776" s="8">
        <v>25574</v>
      </c>
      <c r="AB776" s="8" t="s">
        <v>187</v>
      </c>
      <c r="AC776" s="8" t="s">
        <v>187</v>
      </c>
      <c r="AD776" s="8">
        <v>1104100</v>
      </c>
      <c r="AE776" s="8">
        <v>64574</v>
      </c>
      <c r="AF776" s="8" t="s">
        <v>187</v>
      </c>
      <c r="AG776" s="8">
        <v>52082</v>
      </c>
      <c r="AH776" s="8" t="s">
        <v>187</v>
      </c>
      <c r="AI776" s="8">
        <v>48440</v>
      </c>
      <c r="AJ776" s="8">
        <v>6002739</v>
      </c>
      <c r="AK776" s="8">
        <v>5370132</v>
      </c>
      <c r="AL776" s="8">
        <v>632607</v>
      </c>
      <c r="AM776" s="8" t="s">
        <v>187</v>
      </c>
      <c r="AN776" s="8">
        <v>6211</v>
      </c>
      <c r="AO776" s="8">
        <v>291263</v>
      </c>
      <c r="AP776" s="8" t="s">
        <v>187</v>
      </c>
      <c r="AQ776" s="8">
        <v>291263</v>
      </c>
      <c r="AR776" s="8">
        <v>398168</v>
      </c>
      <c r="AS776" s="8" t="s">
        <v>187</v>
      </c>
      <c r="AT776" s="8">
        <v>2796</v>
      </c>
      <c r="AU776" s="8" t="s">
        <v>187</v>
      </c>
      <c r="AV776" s="8">
        <v>77269</v>
      </c>
      <c r="AW776" s="8">
        <v>187677</v>
      </c>
      <c r="AX776" s="8">
        <v>130426</v>
      </c>
      <c r="AY776" s="8">
        <v>131600</v>
      </c>
      <c r="AZ776" s="8">
        <v>11379</v>
      </c>
      <c r="BA776" s="8">
        <v>120221</v>
      </c>
      <c r="BB776" s="8">
        <v>3470331</v>
      </c>
      <c r="BC776" s="8">
        <v>984008</v>
      </c>
      <c r="BD776" s="8">
        <v>558435</v>
      </c>
      <c r="BE776" s="8">
        <v>549006</v>
      </c>
      <c r="BF776" s="8">
        <v>796070</v>
      </c>
      <c r="BG776" s="8" t="s">
        <v>187</v>
      </c>
      <c r="BH776" s="8">
        <v>193912</v>
      </c>
      <c r="BI776" s="8">
        <v>10865</v>
      </c>
      <c r="BJ776" s="8" t="s">
        <v>187</v>
      </c>
      <c r="BK776" s="8">
        <v>10174</v>
      </c>
      <c r="BL776" s="8" t="s">
        <v>187</v>
      </c>
      <c r="BM776" s="8">
        <v>131245</v>
      </c>
      <c r="BN776" s="8" t="s">
        <v>187</v>
      </c>
      <c r="BO776" s="8" t="s">
        <v>187</v>
      </c>
      <c r="BP776" s="8">
        <v>4542</v>
      </c>
      <c r="BQ776" s="8" t="s">
        <v>187</v>
      </c>
      <c r="BR776" s="8">
        <v>232074</v>
      </c>
      <c r="BS776" s="8" t="s">
        <v>187</v>
      </c>
      <c r="BT776" s="8">
        <v>1678606</v>
      </c>
      <c r="BU776" s="8">
        <v>1100440</v>
      </c>
      <c r="BV776" s="8">
        <v>261851</v>
      </c>
      <c r="BW776" s="8">
        <v>274503</v>
      </c>
      <c r="BX776" s="8">
        <v>150704</v>
      </c>
      <c r="BY776" s="8">
        <v>20041</v>
      </c>
      <c r="BZ776" s="8" t="s">
        <v>187</v>
      </c>
      <c r="CA776" s="8" t="s">
        <v>187</v>
      </c>
      <c r="CB776" s="8" t="s">
        <v>187</v>
      </c>
      <c r="CC776" s="8">
        <v>13488</v>
      </c>
      <c r="CD776" s="8" t="s">
        <v>187</v>
      </c>
      <c r="CE776" s="8">
        <v>379853</v>
      </c>
      <c r="CF776" s="8">
        <v>578166</v>
      </c>
      <c r="CG776" s="8">
        <v>11622</v>
      </c>
      <c r="CH776" s="8" t="s">
        <v>187</v>
      </c>
      <c r="CI776" s="8">
        <v>566544</v>
      </c>
      <c r="CJ776" s="8">
        <v>108785</v>
      </c>
      <c r="CK776" s="8">
        <v>13440</v>
      </c>
      <c r="CL776" s="8">
        <v>95345</v>
      </c>
      <c r="CM776" s="8">
        <v>109949</v>
      </c>
      <c r="CN776" s="8">
        <v>36217</v>
      </c>
      <c r="CO776" s="8">
        <v>100</v>
      </c>
      <c r="CP776" s="8">
        <v>73632</v>
      </c>
      <c r="CQ776" s="8">
        <v>357048</v>
      </c>
      <c r="CR776" s="8">
        <v>1107304</v>
      </c>
      <c r="CS776" s="8">
        <v>417299</v>
      </c>
      <c r="CT776" s="8">
        <v>690005</v>
      </c>
      <c r="CU776" s="8">
        <v>563548</v>
      </c>
      <c r="CV776" s="8">
        <v>35297</v>
      </c>
      <c r="CW776" s="8">
        <v>29</v>
      </c>
      <c r="CX776" s="8">
        <v>21709</v>
      </c>
      <c r="CY776" s="8">
        <v>210994</v>
      </c>
      <c r="CZ776" s="8" t="s">
        <v>187</v>
      </c>
      <c r="DA776" s="8" t="s">
        <v>187</v>
      </c>
      <c r="DB776" s="8">
        <v>295519</v>
      </c>
      <c r="DC776" s="8">
        <v>6174353</v>
      </c>
      <c r="DD776" s="8" t="s">
        <v>187</v>
      </c>
      <c r="DE776" s="8">
        <v>29847</v>
      </c>
      <c r="DF776" s="8">
        <v>26636</v>
      </c>
      <c r="DG776" s="8" t="s">
        <v>187</v>
      </c>
      <c r="DH776" s="8">
        <v>284</v>
      </c>
      <c r="DI776" s="8" t="s">
        <v>187</v>
      </c>
      <c r="DJ776" s="8">
        <v>284</v>
      </c>
      <c r="DK776" s="8" t="s">
        <v>187</v>
      </c>
      <c r="DL776" s="8" t="s">
        <v>187</v>
      </c>
      <c r="DM776" s="8" t="s">
        <v>187</v>
      </c>
      <c r="DN776" s="8" t="s">
        <v>187</v>
      </c>
      <c r="DO776" s="8">
        <v>2927</v>
      </c>
      <c r="DP776" s="25" t="s">
        <v>187</v>
      </c>
    </row>
    <row r="777" spans="15:120" x14ac:dyDescent="0.15">
      <c r="O777" s="13" t="s">
        <v>183</v>
      </c>
      <c r="P777" s="16" t="s">
        <v>256</v>
      </c>
      <c r="Q777" s="8">
        <v>191332982</v>
      </c>
      <c r="R777" s="8">
        <v>64649859</v>
      </c>
      <c r="S777" s="8">
        <v>19392286</v>
      </c>
      <c r="T777" s="8">
        <v>84911603</v>
      </c>
      <c r="U777" s="8">
        <v>8488764</v>
      </c>
      <c r="V777" s="8">
        <v>1650</v>
      </c>
      <c r="W777" s="8">
        <v>9904087</v>
      </c>
      <c r="X777" s="8">
        <v>4648372</v>
      </c>
      <c r="Y777" s="8">
        <v>452554</v>
      </c>
      <c r="Z777" s="8">
        <v>643315</v>
      </c>
      <c r="AA777" s="8">
        <v>584094</v>
      </c>
      <c r="AB777" s="8" t="s">
        <v>187</v>
      </c>
      <c r="AC777" s="8" t="s">
        <v>187</v>
      </c>
      <c r="AD777" s="8">
        <v>24405698</v>
      </c>
      <c r="AE777" s="8">
        <v>300686</v>
      </c>
      <c r="AF777" s="8" t="s">
        <v>187</v>
      </c>
      <c r="AG777" s="8">
        <v>1442425</v>
      </c>
      <c r="AH777" s="8" t="s">
        <v>187</v>
      </c>
      <c r="AI777" s="8">
        <v>913371</v>
      </c>
      <c r="AJ777" s="8">
        <v>119076440</v>
      </c>
      <c r="AK777" s="8">
        <v>103450645</v>
      </c>
      <c r="AL777" s="8">
        <v>15625795</v>
      </c>
      <c r="AM777" s="8" t="s">
        <v>187</v>
      </c>
      <c r="AN777" s="8">
        <v>175919</v>
      </c>
      <c r="AO777" s="8">
        <v>5360595</v>
      </c>
      <c r="AP777" s="8">
        <v>479541</v>
      </c>
      <c r="AQ777" s="8">
        <v>4881054</v>
      </c>
      <c r="AR777" s="8">
        <v>9561313</v>
      </c>
      <c r="AS777" s="8">
        <v>71729</v>
      </c>
      <c r="AT777" s="8">
        <v>128264</v>
      </c>
      <c r="AU777" s="8" t="s">
        <v>187</v>
      </c>
      <c r="AV777" s="8">
        <v>1409160</v>
      </c>
      <c r="AW777" s="8">
        <v>4151661</v>
      </c>
      <c r="AX777" s="8">
        <v>3800499</v>
      </c>
      <c r="AY777" s="8">
        <v>3410246</v>
      </c>
      <c r="AZ777" s="8">
        <v>357972</v>
      </c>
      <c r="BA777" s="8">
        <v>3052274</v>
      </c>
      <c r="BB777" s="8">
        <v>90062198</v>
      </c>
      <c r="BC777" s="8">
        <v>19223570</v>
      </c>
      <c r="BD777" s="8">
        <v>8799983</v>
      </c>
      <c r="BE777" s="8">
        <v>13312477</v>
      </c>
      <c r="BF777" s="8">
        <v>13541408</v>
      </c>
      <c r="BG777" s="8" t="s">
        <v>187</v>
      </c>
      <c r="BH777" s="8">
        <v>14943654</v>
      </c>
      <c r="BI777" s="8">
        <v>1077096</v>
      </c>
      <c r="BJ777" s="8" t="s">
        <v>187</v>
      </c>
      <c r="BK777" s="8">
        <v>382194</v>
      </c>
      <c r="BL777" s="8" t="s">
        <v>187</v>
      </c>
      <c r="BM777" s="8">
        <v>6396421</v>
      </c>
      <c r="BN777" s="8">
        <v>989339</v>
      </c>
      <c r="BO777" s="8" t="s">
        <v>187</v>
      </c>
      <c r="BP777" s="8">
        <v>528739</v>
      </c>
      <c r="BQ777" s="8" t="s">
        <v>187</v>
      </c>
      <c r="BR777" s="8">
        <v>10867317</v>
      </c>
      <c r="BS777" s="8">
        <v>2693167</v>
      </c>
      <c r="BT777" s="8">
        <v>39487965</v>
      </c>
      <c r="BU777" s="8">
        <v>25536080</v>
      </c>
      <c r="BV777" s="8">
        <v>4348600</v>
      </c>
      <c r="BW777" s="8">
        <v>6640032</v>
      </c>
      <c r="BX777" s="8">
        <v>2925139</v>
      </c>
      <c r="BY777" s="8">
        <v>1910861</v>
      </c>
      <c r="BZ777" s="8">
        <v>181652</v>
      </c>
      <c r="CA777" s="8">
        <v>41086</v>
      </c>
      <c r="CB777" s="8" t="s">
        <v>187</v>
      </c>
      <c r="CC777" s="8">
        <v>155130</v>
      </c>
      <c r="CD777" s="8">
        <v>43063</v>
      </c>
      <c r="CE777" s="8">
        <v>9290517</v>
      </c>
      <c r="CF777" s="8">
        <v>13951885</v>
      </c>
      <c r="CG777" s="8">
        <v>353482</v>
      </c>
      <c r="CH777" s="8">
        <v>648</v>
      </c>
      <c r="CI777" s="8">
        <v>13597755</v>
      </c>
      <c r="CJ777" s="8">
        <v>2343892</v>
      </c>
      <c r="CK777" s="8">
        <v>749785</v>
      </c>
      <c r="CL777" s="8">
        <v>1594107</v>
      </c>
      <c r="CM777" s="8">
        <v>2060755</v>
      </c>
      <c r="CN777" s="8">
        <v>1308153</v>
      </c>
      <c r="CO777" s="8">
        <v>418423</v>
      </c>
      <c r="CP777" s="8">
        <v>334179</v>
      </c>
      <c r="CQ777" s="8">
        <v>19906733</v>
      </c>
      <c r="CR777" s="8">
        <v>16213294</v>
      </c>
      <c r="CS777" s="8">
        <v>11973445</v>
      </c>
      <c r="CT777" s="8">
        <v>4239849</v>
      </c>
      <c r="CU777" s="8">
        <v>18518916</v>
      </c>
      <c r="CV777" s="8">
        <v>393948</v>
      </c>
      <c r="CW777" s="8">
        <v>6635</v>
      </c>
      <c r="CX777" s="8">
        <v>21710</v>
      </c>
      <c r="CY777" s="8">
        <v>6171962</v>
      </c>
      <c r="CZ777" s="8">
        <v>824937</v>
      </c>
      <c r="DA777" s="8">
        <v>2020000</v>
      </c>
      <c r="DB777" s="8">
        <v>9079724</v>
      </c>
      <c r="DC777" s="8">
        <v>66548138</v>
      </c>
      <c r="DD777" s="8" t="s">
        <v>187</v>
      </c>
      <c r="DE777" s="8">
        <v>729814</v>
      </c>
      <c r="DF777" s="8">
        <v>580601</v>
      </c>
      <c r="DG777" s="8">
        <v>14304</v>
      </c>
      <c r="DH777" s="8">
        <v>32764</v>
      </c>
      <c r="DI777" s="8">
        <v>390</v>
      </c>
      <c r="DJ777" s="8">
        <v>5694</v>
      </c>
      <c r="DK777" s="8">
        <v>10228</v>
      </c>
      <c r="DL777" s="8">
        <v>16452</v>
      </c>
      <c r="DM777" s="8">
        <v>1520</v>
      </c>
      <c r="DN777" s="8">
        <v>7898</v>
      </c>
      <c r="DO777" s="8">
        <v>92727</v>
      </c>
      <c r="DP777" s="25" t="s">
        <v>187</v>
      </c>
    </row>
    <row r="778" spans="15:120" x14ac:dyDescent="0.15">
      <c r="O778" s="13" t="s">
        <v>183</v>
      </c>
      <c r="P778" s="16" t="s">
        <v>183</v>
      </c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/>
      <c r="BP778" s="8"/>
      <c r="BQ778" s="8"/>
      <c r="BR778" s="8"/>
      <c r="BS778" s="8"/>
      <c r="BT778" s="8"/>
      <c r="BU778" s="8"/>
      <c r="BV778" s="8"/>
      <c r="BW778" s="8"/>
      <c r="BX778" s="8"/>
      <c r="BY778" s="8"/>
      <c r="BZ778" s="8"/>
      <c r="CA778" s="8"/>
      <c r="CB778" s="8"/>
      <c r="CC778" s="8"/>
      <c r="CD778" s="8"/>
      <c r="CE778" s="8"/>
      <c r="CF778" s="8"/>
      <c r="CG778" s="8"/>
      <c r="CH778" s="8"/>
      <c r="CI778" s="8"/>
      <c r="CJ778" s="8"/>
      <c r="CK778" s="8"/>
      <c r="CL778" s="8"/>
      <c r="CM778" s="8"/>
      <c r="CN778" s="8"/>
      <c r="CO778" s="8"/>
      <c r="CP778" s="8"/>
      <c r="CQ778" s="8"/>
      <c r="CR778" s="8"/>
      <c r="CS778" s="8"/>
      <c r="CT778" s="8"/>
      <c r="CU778" s="8"/>
      <c r="CV778" s="8"/>
      <c r="CW778" s="8"/>
      <c r="CX778" s="8"/>
      <c r="CY778" s="8"/>
      <c r="CZ778" s="8"/>
      <c r="DA778" s="8"/>
      <c r="DB778" s="8"/>
      <c r="DC778" s="8"/>
      <c r="DD778" s="8"/>
      <c r="DE778" s="8"/>
      <c r="DF778" s="8"/>
      <c r="DG778" s="8"/>
      <c r="DH778" s="8"/>
      <c r="DI778" s="8"/>
      <c r="DJ778" s="8"/>
      <c r="DK778" s="8"/>
      <c r="DL778" s="8"/>
      <c r="DM778" s="8"/>
      <c r="DN778" s="8"/>
      <c r="DO778" s="8"/>
      <c r="DP778" s="25"/>
    </row>
    <row r="779" spans="15:120" x14ac:dyDescent="0.15">
      <c r="O779" s="13" t="s">
        <v>183</v>
      </c>
      <c r="P779" s="16" t="s">
        <v>1535</v>
      </c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  <c r="BP779" s="8"/>
      <c r="BQ779" s="8"/>
      <c r="BR779" s="8"/>
      <c r="BS779" s="8"/>
      <c r="BT779" s="8"/>
      <c r="BU779" s="8"/>
      <c r="BV779" s="8"/>
      <c r="BW779" s="8"/>
      <c r="BX779" s="8"/>
      <c r="BY779" s="8"/>
      <c r="BZ779" s="8"/>
      <c r="CA779" s="8"/>
      <c r="CB779" s="8"/>
      <c r="CC779" s="8"/>
      <c r="CD779" s="8"/>
      <c r="CE779" s="8"/>
      <c r="CF779" s="8"/>
      <c r="CG779" s="8"/>
      <c r="CH779" s="8"/>
      <c r="CI779" s="8"/>
      <c r="CJ779" s="8"/>
      <c r="CK779" s="8"/>
      <c r="CL779" s="8"/>
      <c r="CM779" s="8"/>
      <c r="CN779" s="8"/>
      <c r="CO779" s="8"/>
      <c r="CP779" s="8"/>
      <c r="CQ779" s="8"/>
      <c r="CR779" s="8"/>
      <c r="CS779" s="8"/>
      <c r="CT779" s="8"/>
      <c r="CU779" s="8"/>
      <c r="CV779" s="8"/>
      <c r="CW779" s="8"/>
      <c r="CX779" s="8"/>
      <c r="CY779" s="8"/>
      <c r="CZ779" s="8"/>
      <c r="DA779" s="8"/>
      <c r="DB779" s="8"/>
      <c r="DC779" s="8"/>
      <c r="DD779" s="8"/>
      <c r="DE779" s="8"/>
      <c r="DF779" s="8"/>
      <c r="DG779" s="8"/>
      <c r="DH779" s="8"/>
      <c r="DI779" s="8"/>
      <c r="DJ779" s="8"/>
      <c r="DK779" s="8"/>
      <c r="DL779" s="8"/>
      <c r="DM779" s="8"/>
      <c r="DN779" s="8"/>
      <c r="DO779" s="8"/>
      <c r="DP779" s="25"/>
    </row>
    <row r="780" spans="15:120" x14ac:dyDescent="0.15">
      <c r="O780" s="27" t="s">
        <v>1536</v>
      </c>
      <c r="P780" s="16" t="s">
        <v>1537</v>
      </c>
      <c r="Q780" s="8">
        <v>41186718</v>
      </c>
      <c r="R780" s="8">
        <v>14056270</v>
      </c>
      <c r="S780" s="8">
        <v>4710710</v>
      </c>
      <c r="T780" s="8">
        <v>17297037</v>
      </c>
      <c r="U780" s="8">
        <v>1710320</v>
      </c>
      <c r="V780" s="8" t="s">
        <v>187</v>
      </c>
      <c r="W780" s="8">
        <v>2700489</v>
      </c>
      <c r="X780" s="8">
        <v>595290</v>
      </c>
      <c r="Y780" s="8">
        <v>100279</v>
      </c>
      <c r="Z780" s="8">
        <v>268394</v>
      </c>
      <c r="AA780" s="8">
        <v>232018</v>
      </c>
      <c r="AB780" s="8" t="s">
        <v>187</v>
      </c>
      <c r="AC780" s="8" t="s">
        <v>187</v>
      </c>
      <c r="AD780" s="8">
        <v>4889240</v>
      </c>
      <c r="AE780" s="8">
        <v>31696</v>
      </c>
      <c r="AF780" s="8" t="s">
        <v>187</v>
      </c>
      <c r="AG780" s="8">
        <v>131565</v>
      </c>
      <c r="AH780" s="8" t="s">
        <v>187</v>
      </c>
      <c r="AI780" s="8">
        <v>138612</v>
      </c>
      <c r="AJ780" s="8">
        <v>8292972</v>
      </c>
      <c r="AK780" s="8">
        <v>7104012</v>
      </c>
      <c r="AL780" s="8">
        <v>1188960</v>
      </c>
      <c r="AM780" s="8" t="s">
        <v>187</v>
      </c>
      <c r="AN780" s="8">
        <v>51008</v>
      </c>
      <c r="AO780" s="8">
        <v>748758</v>
      </c>
      <c r="AP780" s="8">
        <v>51996</v>
      </c>
      <c r="AQ780" s="8">
        <v>696762</v>
      </c>
      <c r="AR780" s="8">
        <v>1393173</v>
      </c>
      <c r="AS780" s="8">
        <v>110144</v>
      </c>
      <c r="AT780" s="8">
        <v>93676</v>
      </c>
      <c r="AU780" s="8" t="s">
        <v>187</v>
      </c>
      <c r="AV780" s="8">
        <v>349353</v>
      </c>
      <c r="AW780" s="8">
        <v>540421</v>
      </c>
      <c r="AX780" s="8">
        <v>299579</v>
      </c>
      <c r="AY780" s="8">
        <v>582709</v>
      </c>
      <c r="AZ780" s="8">
        <v>33757</v>
      </c>
      <c r="BA780" s="8">
        <v>548952</v>
      </c>
      <c r="BB780" s="8">
        <v>18665542</v>
      </c>
      <c r="BC780" s="8">
        <v>7948292</v>
      </c>
      <c r="BD780" s="8">
        <v>2824633</v>
      </c>
      <c r="BE780" s="8">
        <v>2645705</v>
      </c>
      <c r="BF780" s="8">
        <v>2519298</v>
      </c>
      <c r="BG780" s="8" t="s">
        <v>187</v>
      </c>
      <c r="BH780" s="8">
        <v>375469</v>
      </c>
      <c r="BI780" s="8" t="s">
        <v>187</v>
      </c>
      <c r="BJ780" s="8" t="s">
        <v>187</v>
      </c>
      <c r="BK780" s="8">
        <v>48820</v>
      </c>
      <c r="BL780" s="8" t="s">
        <v>187</v>
      </c>
      <c r="BM780" s="8">
        <v>978547</v>
      </c>
      <c r="BN780" s="8" t="s">
        <v>187</v>
      </c>
      <c r="BO780" s="8" t="s">
        <v>187</v>
      </c>
      <c r="BP780" s="8">
        <v>36935</v>
      </c>
      <c r="BQ780" s="8" t="s">
        <v>187</v>
      </c>
      <c r="BR780" s="8">
        <v>1287843</v>
      </c>
      <c r="BS780" s="8" t="s">
        <v>187</v>
      </c>
      <c r="BT780" s="8">
        <v>7116575</v>
      </c>
      <c r="BU780" s="8">
        <v>3864604</v>
      </c>
      <c r="BV780" s="8">
        <v>1314002</v>
      </c>
      <c r="BW780" s="8">
        <v>1365182</v>
      </c>
      <c r="BX780" s="8">
        <v>547045</v>
      </c>
      <c r="BY780" s="8">
        <v>34918</v>
      </c>
      <c r="BZ780" s="8" t="s">
        <v>187</v>
      </c>
      <c r="CA780" s="8" t="s">
        <v>187</v>
      </c>
      <c r="CB780" s="8" t="s">
        <v>187</v>
      </c>
      <c r="CC780" s="8">
        <v>12491</v>
      </c>
      <c r="CD780" s="8" t="s">
        <v>187</v>
      </c>
      <c r="CE780" s="8">
        <v>590966</v>
      </c>
      <c r="CF780" s="8">
        <v>3251971</v>
      </c>
      <c r="CG780" s="8">
        <v>90891</v>
      </c>
      <c r="CH780" s="8" t="s">
        <v>187</v>
      </c>
      <c r="CI780" s="8">
        <v>3161080</v>
      </c>
      <c r="CJ780" s="8">
        <v>218466</v>
      </c>
      <c r="CK780" s="8">
        <v>92098</v>
      </c>
      <c r="CL780" s="8">
        <v>126368</v>
      </c>
      <c r="CM780" s="8">
        <v>436285</v>
      </c>
      <c r="CN780" s="8">
        <v>121837</v>
      </c>
      <c r="CO780" s="8" t="s">
        <v>187</v>
      </c>
      <c r="CP780" s="8">
        <v>314448</v>
      </c>
      <c r="CQ780" s="8">
        <v>106795</v>
      </c>
      <c r="CR780" s="8">
        <v>324951</v>
      </c>
      <c r="CS780" s="8">
        <v>89673</v>
      </c>
      <c r="CT780" s="8">
        <v>235278</v>
      </c>
      <c r="CU780" s="8">
        <v>2738049</v>
      </c>
      <c r="CV780" s="8">
        <v>53508</v>
      </c>
      <c r="CW780" s="8">
        <v>2340</v>
      </c>
      <c r="CX780" s="8" t="s">
        <v>187</v>
      </c>
      <c r="CY780" s="8">
        <v>1887403</v>
      </c>
      <c r="CZ780" s="8">
        <v>48769</v>
      </c>
      <c r="DA780" s="8" t="s">
        <v>187</v>
      </c>
      <c r="DB780" s="8">
        <v>746029</v>
      </c>
      <c r="DC780" s="8">
        <v>8965750</v>
      </c>
      <c r="DD780" s="8" t="s">
        <v>187</v>
      </c>
      <c r="DE780" s="8">
        <v>256352</v>
      </c>
      <c r="DF780" s="8">
        <v>203288</v>
      </c>
      <c r="DG780" s="8">
        <v>3286</v>
      </c>
      <c r="DH780" s="8">
        <v>26858</v>
      </c>
      <c r="DI780" s="8" t="s">
        <v>187</v>
      </c>
      <c r="DJ780" s="8" t="s">
        <v>187</v>
      </c>
      <c r="DK780" s="8">
        <v>26851</v>
      </c>
      <c r="DL780" s="8">
        <v>7</v>
      </c>
      <c r="DM780" s="8" t="s">
        <v>187</v>
      </c>
      <c r="DN780" s="8" t="s">
        <v>187</v>
      </c>
      <c r="DO780" s="8">
        <v>22920</v>
      </c>
      <c r="DP780" s="25" t="s">
        <v>187</v>
      </c>
    </row>
    <row r="781" spans="15:120" x14ac:dyDescent="0.15">
      <c r="O781" s="27" t="s">
        <v>1538</v>
      </c>
      <c r="P781" s="16" t="s">
        <v>1539</v>
      </c>
      <c r="Q781" s="8">
        <v>7550779</v>
      </c>
      <c r="R781" s="8">
        <v>2587679</v>
      </c>
      <c r="S781" s="8">
        <v>779386</v>
      </c>
      <c r="T781" s="8">
        <v>3642866</v>
      </c>
      <c r="U781" s="8">
        <v>324453</v>
      </c>
      <c r="V781" s="8">
        <v>2300</v>
      </c>
      <c r="W781" s="8" t="s">
        <v>187</v>
      </c>
      <c r="X781" s="8">
        <v>201295</v>
      </c>
      <c r="Y781" s="8">
        <v>19289</v>
      </c>
      <c r="Z781" s="8">
        <v>51501</v>
      </c>
      <c r="AA781" s="8">
        <v>44289</v>
      </c>
      <c r="AB781" s="8" t="s">
        <v>187</v>
      </c>
      <c r="AC781" s="8" t="s">
        <v>187</v>
      </c>
      <c r="AD781" s="8">
        <v>1033395</v>
      </c>
      <c r="AE781" s="8">
        <v>42343</v>
      </c>
      <c r="AF781" s="8" t="s">
        <v>187</v>
      </c>
      <c r="AG781" s="8">
        <v>44553</v>
      </c>
      <c r="AH781" s="8" t="s">
        <v>187</v>
      </c>
      <c r="AI781" s="8">
        <v>26167</v>
      </c>
      <c r="AJ781" s="8">
        <v>4118945</v>
      </c>
      <c r="AK781" s="8">
        <v>3621974</v>
      </c>
      <c r="AL781" s="8">
        <v>496971</v>
      </c>
      <c r="AM781" s="8" t="s">
        <v>187</v>
      </c>
      <c r="AN781" s="8">
        <v>8251</v>
      </c>
      <c r="AO781" s="8">
        <v>168331</v>
      </c>
      <c r="AP781" s="8">
        <v>10543</v>
      </c>
      <c r="AQ781" s="8">
        <v>157788</v>
      </c>
      <c r="AR781" s="8">
        <v>226068</v>
      </c>
      <c r="AS781" s="8" t="s">
        <v>187</v>
      </c>
      <c r="AT781" s="8">
        <v>65962</v>
      </c>
      <c r="AU781" s="8" t="s">
        <v>187</v>
      </c>
      <c r="AV781" s="8">
        <v>20010</v>
      </c>
      <c r="AW781" s="8">
        <v>73132</v>
      </c>
      <c r="AX781" s="8">
        <v>66964</v>
      </c>
      <c r="AY781" s="8">
        <v>105796</v>
      </c>
      <c r="AZ781" s="8">
        <v>11213</v>
      </c>
      <c r="BA781" s="8">
        <v>94583</v>
      </c>
      <c r="BB781" s="8">
        <v>3760322</v>
      </c>
      <c r="BC781" s="8">
        <v>1112547</v>
      </c>
      <c r="BD781" s="8">
        <v>720627</v>
      </c>
      <c r="BE781" s="8">
        <v>580068</v>
      </c>
      <c r="BF781" s="8">
        <v>531678</v>
      </c>
      <c r="BG781" s="8" t="s">
        <v>187</v>
      </c>
      <c r="BH781" s="8">
        <v>215731</v>
      </c>
      <c r="BI781" s="8" t="s">
        <v>187</v>
      </c>
      <c r="BJ781" s="8" t="s">
        <v>187</v>
      </c>
      <c r="BK781" s="8">
        <v>15780</v>
      </c>
      <c r="BL781" s="8" t="s">
        <v>187</v>
      </c>
      <c r="BM781" s="8">
        <v>199448</v>
      </c>
      <c r="BN781" s="8" t="s">
        <v>187</v>
      </c>
      <c r="BO781" s="8" t="s">
        <v>187</v>
      </c>
      <c r="BP781" s="8">
        <v>56561</v>
      </c>
      <c r="BQ781" s="8" t="s">
        <v>187</v>
      </c>
      <c r="BR781" s="8">
        <v>327882</v>
      </c>
      <c r="BS781" s="8" t="s">
        <v>187</v>
      </c>
      <c r="BT781" s="8">
        <v>1924371</v>
      </c>
      <c r="BU781" s="8">
        <v>930786</v>
      </c>
      <c r="BV781" s="8">
        <v>272727</v>
      </c>
      <c r="BW781" s="8">
        <v>278092</v>
      </c>
      <c r="BX781" s="8">
        <v>117978</v>
      </c>
      <c r="BY781" s="8">
        <v>62163</v>
      </c>
      <c r="BZ781" s="8" t="s">
        <v>187</v>
      </c>
      <c r="CA781" s="8" t="s">
        <v>187</v>
      </c>
      <c r="CB781" s="8" t="s">
        <v>187</v>
      </c>
      <c r="CC781" s="8">
        <v>8635</v>
      </c>
      <c r="CD781" s="8" t="s">
        <v>187</v>
      </c>
      <c r="CE781" s="8">
        <v>191191</v>
      </c>
      <c r="CF781" s="8">
        <v>993585</v>
      </c>
      <c r="CG781" s="8">
        <v>54812</v>
      </c>
      <c r="CH781" s="8" t="s">
        <v>187</v>
      </c>
      <c r="CI781" s="8">
        <v>938773</v>
      </c>
      <c r="CJ781" s="8">
        <v>47143</v>
      </c>
      <c r="CK781" s="8">
        <v>30548</v>
      </c>
      <c r="CL781" s="8">
        <v>16595</v>
      </c>
      <c r="CM781" s="8">
        <v>327319</v>
      </c>
      <c r="CN781" s="8">
        <v>317188</v>
      </c>
      <c r="CO781" s="8">
        <v>3000</v>
      </c>
      <c r="CP781" s="8">
        <v>7131</v>
      </c>
      <c r="CQ781" s="8">
        <v>1826198</v>
      </c>
      <c r="CR781" s="8">
        <v>786005</v>
      </c>
      <c r="CS781" s="8">
        <v>665367</v>
      </c>
      <c r="CT781" s="8">
        <v>120638</v>
      </c>
      <c r="CU781" s="8">
        <v>778858</v>
      </c>
      <c r="CV781" s="8">
        <v>16443</v>
      </c>
      <c r="CW781" s="8">
        <v>126</v>
      </c>
      <c r="CX781" s="8" t="s">
        <v>187</v>
      </c>
      <c r="CY781" s="8">
        <v>22979</v>
      </c>
      <c r="CZ781" s="8" t="s">
        <v>187</v>
      </c>
      <c r="DA781" s="8">
        <v>300000</v>
      </c>
      <c r="DB781" s="8">
        <v>439310</v>
      </c>
      <c r="DC781" s="8">
        <v>2551600</v>
      </c>
      <c r="DD781" s="8" t="s">
        <v>187</v>
      </c>
      <c r="DE781" s="8">
        <v>16167</v>
      </c>
      <c r="DF781" s="8">
        <v>16077</v>
      </c>
      <c r="DG781" s="8" t="s">
        <v>187</v>
      </c>
      <c r="DH781" s="8">
        <v>53</v>
      </c>
      <c r="DI781" s="8">
        <v>53</v>
      </c>
      <c r="DJ781" s="8" t="s">
        <v>187</v>
      </c>
      <c r="DK781" s="8" t="s">
        <v>187</v>
      </c>
      <c r="DL781" s="8" t="s">
        <v>187</v>
      </c>
      <c r="DM781" s="8" t="s">
        <v>187</v>
      </c>
      <c r="DN781" s="8" t="s">
        <v>187</v>
      </c>
      <c r="DO781" s="8">
        <v>37</v>
      </c>
      <c r="DP781" s="25" t="s">
        <v>187</v>
      </c>
    </row>
    <row r="782" spans="15:120" x14ac:dyDescent="0.15">
      <c r="O782" s="27" t="s">
        <v>1540</v>
      </c>
      <c r="P782" s="16" t="s">
        <v>1541</v>
      </c>
      <c r="Q782" s="8">
        <v>4437759</v>
      </c>
      <c r="R782" s="8">
        <v>1655051</v>
      </c>
      <c r="S782" s="8">
        <v>304629</v>
      </c>
      <c r="T782" s="8">
        <v>2049919</v>
      </c>
      <c r="U782" s="8">
        <v>292132</v>
      </c>
      <c r="V782" s="8" t="s">
        <v>187</v>
      </c>
      <c r="W782" s="8" t="s">
        <v>187</v>
      </c>
      <c r="X782" s="8">
        <v>121716</v>
      </c>
      <c r="Y782" s="8">
        <v>11862</v>
      </c>
      <c r="Z782" s="8">
        <v>31746</v>
      </c>
      <c r="AA782" s="8">
        <v>27432</v>
      </c>
      <c r="AB782" s="8" t="s">
        <v>187</v>
      </c>
      <c r="AC782" s="8" t="s">
        <v>187</v>
      </c>
      <c r="AD782" s="8">
        <v>679141</v>
      </c>
      <c r="AE782" s="8" t="s">
        <v>187</v>
      </c>
      <c r="AF782" s="8" t="s">
        <v>187</v>
      </c>
      <c r="AG782" s="8">
        <v>22323</v>
      </c>
      <c r="AH782" s="8" t="s">
        <v>187</v>
      </c>
      <c r="AI782" s="8">
        <v>16286</v>
      </c>
      <c r="AJ782" s="8">
        <v>3446229</v>
      </c>
      <c r="AK782" s="8">
        <v>2696323</v>
      </c>
      <c r="AL782" s="8">
        <v>749906</v>
      </c>
      <c r="AM782" s="8" t="s">
        <v>187</v>
      </c>
      <c r="AN782" s="8">
        <v>6430</v>
      </c>
      <c r="AO782" s="8">
        <v>133061</v>
      </c>
      <c r="AP782" s="8">
        <v>72748</v>
      </c>
      <c r="AQ782" s="8">
        <v>60313</v>
      </c>
      <c r="AR782" s="8">
        <v>207111</v>
      </c>
      <c r="AS782" s="8" t="s">
        <v>187</v>
      </c>
      <c r="AT782" s="8">
        <v>4443</v>
      </c>
      <c r="AU782" s="8" t="s">
        <v>187</v>
      </c>
      <c r="AV782" s="8">
        <v>42543</v>
      </c>
      <c r="AW782" s="8">
        <v>99529</v>
      </c>
      <c r="AX782" s="8">
        <v>60596</v>
      </c>
      <c r="AY782" s="8">
        <v>78393</v>
      </c>
      <c r="AZ782" s="8">
        <v>5992</v>
      </c>
      <c r="BA782" s="8">
        <v>72401</v>
      </c>
      <c r="BB782" s="8">
        <v>2640739</v>
      </c>
      <c r="BC782" s="8">
        <v>869484</v>
      </c>
      <c r="BD782" s="8">
        <v>309612</v>
      </c>
      <c r="BE782" s="8">
        <v>429593</v>
      </c>
      <c r="BF782" s="8">
        <v>335315</v>
      </c>
      <c r="BG782" s="8" t="s">
        <v>187</v>
      </c>
      <c r="BH782" s="8">
        <v>100709</v>
      </c>
      <c r="BI782" s="8" t="s">
        <v>187</v>
      </c>
      <c r="BJ782" s="8" t="s">
        <v>187</v>
      </c>
      <c r="BK782" s="8">
        <v>8618</v>
      </c>
      <c r="BL782" s="8" t="s">
        <v>187</v>
      </c>
      <c r="BM782" s="8">
        <v>350441</v>
      </c>
      <c r="BN782" s="8" t="s">
        <v>187</v>
      </c>
      <c r="BO782" s="8" t="s">
        <v>187</v>
      </c>
      <c r="BP782" s="8">
        <v>23746</v>
      </c>
      <c r="BQ782" s="8" t="s">
        <v>187</v>
      </c>
      <c r="BR782" s="8">
        <v>213221</v>
      </c>
      <c r="BS782" s="8">
        <v>27445</v>
      </c>
      <c r="BT782" s="8">
        <v>1182929</v>
      </c>
      <c r="BU782" s="8">
        <v>614813</v>
      </c>
      <c r="BV782" s="8">
        <v>147114</v>
      </c>
      <c r="BW782" s="8">
        <v>207458</v>
      </c>
      <c r="BX782" s="8">
        <v>74112</v>
      </c>
      <c r="BY782" s="8">
        <v>16428</v>
      </c>
      <c r="BZ782" s="8" t="s">
        <v>187</v>
      </c>
      <c r="CA782" s="8" t="s">
        <v>187</v>
      </c>
      <c r="CB782" s="8" t="s">
        <v>187</v>
      </c>
      <c r="CC782" s="8">
        <v>5966</v>
      </c>
      <c r="CD782" s="8" t="s">
        <v>187</v>
      </c>
      <c r="CE782" s="8">
        <v>163735</v>
      </c>
      <c r="CF782" s="8">
        <v>568116</v>
      </c>
      <c r="CG782" s="8">
        <v>27661</v>
      </c>
      <c r="CH782" s="8" t="s">
        <v>187</v>
      </c>
      <c r="CI782" s="8">
        <v>540455</v>
      </c>
      <c r="CJ782" s="8">
        <v>8247</v>
      </c>
      <c r="CK782" s="8">
        <v>5357</v>
      </c>
      <c r="CL782" s="8">
        <v>2890</v>
      </c>
      <c r="CM782" s="8">
        <v>20219</v>
      </c>
      <c r="CN782" s="8">
        <v>14805</v>
      </c>
      <c r="CO782" s="8" t="s">
        <v>187</v>
      </c>
      <c r="CP782" s="8">
        <v>5414</v>
      </c>
      <c r="CQ782" s="8">
        <v>700000</v>
      </c>
      <c r="CR782" s="8">
        <v>175276</v>
      </c>
      <c r="CS782" s="8">
        <v>102902</v>
      </c>
      <c r="CT782" s="8">
        <v>72374</v>
      </c>
      <c r="CU782" s="8">
        <v>126813</v>
      </c>
      <c r="CV782" s="8">
        <v>2894</v>
      </c>
      <c r="CW782" s="8">
        <v>1089</v>
      </c>
      <c r="CX782" s="8" t="s">
        <v>187</v>
      </c>
      <c r="CY782" s="8">
        <v>38344</v>
      </c>
      <c r="CZ782" s="8" t="s">
        <v>187</v>
      </c>
      <c r="DA782" s="8" t="s">
        <v>187</v>
      </c>
      <c r="DB782" s="8">
        <v>84486</v>
      </c>
      <c r="DC782" s="8">
        <v>1751800</v>
      </c>
      <c r="DD782" s="8" t="s">
        <v>187</v>
      </c>
      <c r="DE782" s="8">
        <v>14797</v>
      </c>
      <c r="DF782" s="8">
        <v>11640</v>
      </c>
      <c r="DG782" s="8" t="s">
        <v>187</v>
      </c>
      <c r="DH782" s="8" t="s">
        <v>187</v>
      </c>
      <c r="DI782" s="8" t="s">
        <v>187</v>
      </c>
      <c r="DJ782" s="8" t="s">
        <v>187</v>
      </c>
      <c r="DK782" s="8" t="s">
        <v>187</v>
      </c>
      <c r="DL782" s="8" t="s">
        <v>187</v>
      </c>
      <c r="DM782" s="8" t="s">
        <v>187</v>
      </c>
      <c r="DN782" s="8" t="s">
        <v>187</v>
      </c>
      <c r="DO782" s="8">
        <v>3157</v>
      </c>
      <c r="DP782" s="25" t="s">
        <v>187</v>
      </c>
    </row>
    <row r="783" spans="15:120" x14ac:dyDescent="0.15">
      <c r="O783" s="27" t="s">
        <v>1542</v>
      </c>
      <c r="P783" s="16" t="s">
        <v>1543</v>
      </c>
      <c r="Q783" s="8">
        <v>13986132</v>
      </c>
      <c r="R783" s="8">
        <v>3321198</v>
      </c>
      <c r="S783" s="8">
        <v>2289501</v>
      </c>
      <c r="T783" s="8">
        <v>7697433</v>
      </c>
      <c r="U783" s="8">
        <v>428744</v>
      </c>
      <c r="V783" s="8" t="s">
        <v>187</v>
      </c>
      <c r="W783" s="8" t="s">
        <v>187</v>
      </c>
      <c r="X783" s="8">
        <v>318516</v>
      </c>
      <c r="Y783" s="8">
        <v>23910</v>
      </c>
      <c r="Z783" s="8">
        <v>64080</v>
      </c>
      <c r="AA783" s="8">
        <v>55551</v>
      </c>
      <c r="AB783" s="8" t="s">
        <v>187</v>
      </c>
      <c r="AC783" s="8" t="s">
        <v>187</v>
      </c>
      <c r="AD783" s="8">
        <v>1338006</v>
      </c>
      <c r="AE783" s="8">
        <v>22233</v>
      </c>
      <c r="AF783" s="8" t="s">
        <v>187</v>
      </c>
      <c r="AG783" s="8">
        <v>57151</v>
      </c>
      <c r="AH783" s="8" t="s">
        <v>187</v>
      </c>
      <c r="AI783" s="8">
        <v>38153</v>
      </c>
      <c r="AJ783" s="8">
        <v>4094563</v>
      </c>
      <c r="AK783" s="8">
        <v>3302703</v>
      </c>
      <c r="AL783" s="8">
        <v>791860</v>
      </c>
      <c r="AM783" s="8" t="s">
        <v>187</v>
      </c>
      <c r="AN783" s="8">
        <v>6568</v>
      </c>
      <c r="AO783" s="8">
        <v>135520</v>
      </c>
      <c r="AP783" s="8">
        <v>21835</v>
      </c>
      <c r="AQ783" s="8">
        <v>113685</v>
      </c>
      <c r="AR783" s="8">
        <v>633051</v>
      </c>
      <c r="AS783" s="8" t="s">
        <v>187</v>
      </c>
      <c r="AT783" s="8">
        <v>16681</v>
      </c>
      <c r="AU783" s="8" t="s">
        <v>187</v>
      </c>
      <c r="AV783" s="8">
        <v>224922</v>
      </c>
      <c r="AW783" s="8">
        <v>228179</v>
      </c>
      <c r="AX783" s="8">
        <v>163269</v>
      </c>
      <c r="AY783" s="8">
        <v>95182</v>
      </c>
      <c r="AZ783" s="8">
        <v>14396</v>
      </c>
      <c r="BA783" s="8">
        <v>80786</v>
      </c>
      <c r="BB783" s="8">
        <v>4760788</v>
      </c>
      <c r="BC783" s="8">
        <v>1380020</v>
      </c>
      <c r="BD783" s="8">
        <v>409273</v>
      </c>
      <c r="BE783" s="8">
        <v>804400</v>
      </c>
      <c r="BF783" s="8">
        <v>774425</v>
      </c>
      <c r="BG783" s="8" t="s">
        <v>187</v>
      </c>
      <c r="BH783" s="8">
        <v>364978</v>
      </c>
      <c r="BI783" s="8">
        <v>6624</v>
      </c>
      <c r="BJ783" s="8" t="s">
        <v>187</v>
      </c>
      <c r="BK783" s="8">
        <v>40488</v>
      </c>
      <c r="BL783" s="8" t="s">
        <v>187</v>
      </c>
      <c r="BM783" s="8">
        <v>596190</v>
      </c>
      <c r="BN783" s="8" t="s">
        <v>187</v>
      </c>
      <c r="BO783" s="8" t="s">
        <v>187</v>
      </c>
      <c r="BP783" s="8">
        <v>12089</v>
      </c>
      <c r="BQ783" s="8" t="s">
        <v>187</v>
      </c>
      <c r="BR783" s="8">
        <v>372301</v>
      </c>
      <c r="BS783" s="8">
        <v>772</v>
      </c>
      <c r="BT783" s="8">
        <v>2277070</v>
      </c>
      <c r="BU783" s="8">
        <v>1250879</v>
      </c>
      <c r="BV783" s="8">
        <v>185161</v>
      </c>
      <c r="BW783" s="8">
        <v>385981</v>
      </c>
      <c r="BX783" s="8">
        <v>169360</v>
      </c>
      <c r="BY783" s="8">
        <v>68424</v>
      </c>
      <c r="BZ783" s="8" t="s">
        <v>187</v>
      </c>
      <c r="CA783" s="8" t="s">
        <v>187</v>
      </c>
      <c r="CB783" s="8" t="s">
        <v>187</v>
      </c>
      <c r="CC783" s="8">
        <v>9089</v>
      </c>
      <c r="CD783" s="8" t="s">
        <v>187</v>
      </c>
      <c r="CE783" s="8">
        <v>432864</v>
      </c>
      <c r="CF783" s="8">
        <v>1026191</v>
      </c>
      <c r="CG783" s="8">
        <v>51473</v>
      </c>
      <c r="CH783" s="8" t="s">
        <v>187</v>
      </c>
      <c r="CI783" s="8">
        <v>974718</v>
      </c>
      <c r="CJ783" s="8">
        <v>38394</v>
      </c>
      <c r="CK783" s="8">
        <v>29023</v>
      </c>
      <c r="CL783" s="8">
        <v>9371</v>
      </c>
      <c r="CM783" s="8">
        <v>7085</v>
      </c>
      <c r="CN783" s="8">
        <v>3290</v>
      </c>
      <c r="CO783" s="8" t="s">
        <v>187</v>
      </c>
      <c r="CP783" s="8">
        <v>3795</v>
      </c>
      <c r="CQ783" s="8">
        <v>1878667</v>
      </c>
      <c r="CR783" s="8">
        <v>1762858</v>
      </c>
      <c r="CS783" s="8">
        <v>211124</v>
      </c>
      <c r="CT783" s="8">
        <v>1551734</v>
      </c>
      <c r="CU783" s="8">
        <v>1166403</v>
      </c>
      <c r="CV783" s="8">
        <v>2999</v>
      </c>
      <c r="CW783" s="8">
        <v>34</v>
      </c>
      <c r="CX783" s="8" t="s">
        <v>187</v>
      </c>
      <c r="CY783" s="8">
        <v>590848</v>
      </c>
      <c r="CZ783" s="8" t="s">
        <v>187</v>
      </c>
      <c r="DA783" s="8" t="s">
        <v>187</v>
      </c>
      <c r="DB783" s="8">
        <v>572522</v>
      </c>
      <c r="DC783" s="8">
        <v>4900700</v>
      </c>
      <c r="DD783" s="8" t="s">
        <v>187</v>
      </c>
      <c r="DE783" s="8">
        <v>69300</v>
      </c>
      <c r="DF783" s="8">
        <v>62779</v>
      </c>
      <c r="DG783" s="8">
        <v>269</v>
      </c>
      <c r="DH783" s="8">
        <v>6252</v>
      </c>
      <c r="DI783" s="8" t="s">
        <v>187</v>
      </c>
      <c r="DJ783" s="8" t="s">
        <v>187</v>
      </c>
      <c r="DK783" s="8">
        <v>6214</v>
      </c>
      <c r="DL783" s="8">
        <v>38</v>
      </c>
      <c r="DM783" s="8" t="s">
        <v>187</v>
      </c>
      <c r="DN783" s="8" t="s">
        <v>187</v>
      </c>
      <c r="DO783" s="8" t="s">
        <v>187</v>
      </c>
      <c r="DP783" s="25" t="s">
        <v>187</v>
      </c>
    </row>
    <row r="784" spans="15:120" x14ac:dyDescent="0.15">
      <c r="O784" s="27" t="s">
        <v>1544</v>
      </c>
      <c r="P784" s="16" t="s">
        <v>1545</v>
      </c>
      <c r="Q784" s="8">
        <v>4048038</v>
      </c>
      <c r="R784" s="8">
        <v>1498019</v>
      </c>
      <c r="S784" s="8">
        <v>234861</v>
      </c>
      <c r="T784" s="8">
        <v>1917301</v>
      </c>
      <c r="U784" s="8">
        <v>256504</v>
      </c>
      <c r="V784" s="8" t="s">
        <v>187</v>
      </c>
      <c r="W784" s="8" t="s">
        <v>187</v>
      </c>
      <c r="X784" s="8">
        <v>212523</v>
      </c>
      <c r="Y784" s="8">
        <v>10766</v>
      </c>
      <c r="Z784" s="8">
        <v>28792</v>
      </c>
      <c r="AA784" s="8">
        <v>24844</v>
      </c>
      <c r="AB784" s="8" t="s">
        <v>187</v>
      </c>
      <c r="AC784" s="8" t="s">
        <v>187</v>
      </c>
      <c r="AD784" s="8">
        <v>692771</v>
      </c>
      <c r="AE784" s="8" t="s">
        <v>187</v>
      </c>
      <c r="AF784" s="8" t="s">
        <v>187</v>
      </c>
      <c r="AG784" s="8">
        <v>46298</v>
      </c>
      <c r="AH784" s="8" t="s">
        <v>187</v>
      </c>
      <c r="AI784" s="8">
        <v>13693</v>
      </c>
      <c r="AJ784" s="8">
        <v>7506928</v>
      </c>
      <c r="AK784" s="8">
        <v>6729759</v>
      </c>
      <c r="AL784" s="8">
        <v>777169</v>
      </c>
      <c r="AM784" s="8" t="s">
        <v>187</v>
      </c>
      <c r="AN784" s="8">
        <v>5090</v>
      </c>
      <c r="AO784" s="8">
        <v>63740</v>
      </c>
      <c r="AP784" s="8">
        <v>25843</v>
      </c>
      <c r="AQ784" s="8">
        <v>37897</v>
      </c>
      <c r="AR784" s="8">
        <v>228146</v>
      </c>
      <c r="AS784" s="8" t="s">
        <v>187</v>
      </c>
      <c r="AT784" s="8">
        <v>9169</v>
      </c>
      <c r="AU784" s="8" t="s">
        <v>187</v>
      </c>
      <c r="AV784" s="8">
        <v>89702</v>
      </c>
      <c r="AW784" s="8">
        <v>72262</v>
      </c>
      <c r="AX784" s="8">
        <v>57013</v>
      </c>
      <c r="AY784" s="8">
        <v>27212</v>
      </c>
      <c r="AZ784" s="8">
        <v>8787</v>
      </c>
      <c r="BA784" s="8">
        <v>18425</v>
      </c>
      <c r="BB784" s="8">
        <v>2748811</v>
      </c>
      <c r="BC784" s="8">
        <v>901593</v>
      </c>
      <c r="BD784" s="8">
        <v>227352</v>
      </c>
      <c r="BE784" s="8">
        <v>659903</v>
      </c>
      <c r="BF784" s="8">
        <v>359198</v>
      </c>
      <c r="BG784" s="8" t="s">
        <v>187</v>
      </c>
      <c r="BH784" s="8">
        <v>87218</v>
      </c>
      <c r="BI784" s="8">
        <v>11833</v>
      </c>
      <c r="BJ784" s="8" t="s">
        <v>187</v>
      </c>
      <c r="BK784" s="8">
        <v>9391</v>
      </c>
      <c r="BL784" s="8" t="s">
        <v>187</v>
      </c>
      <c r="BM784" s="8">
        <v>287585</v>
      </c>
      <c r="BN784" s="8" t="s">
        <v>187</v>
      </c>
      <c r="BO784" s="8" t="s">
        <v>187</v>
      </c>
      <c r="BP784" s="8">
        <v>3470</v>
      </c>
      <c r="BQ784" s="8" t="s">
        <v>187</v>
      </c>
      <c r="BR784" s="8">
        <v>201268</v>
      </c>
      <c r="BS784" s="8" t="s">
        <v>187</v>
      </c>
      <c r="BT784" s="8">
        <v>1362765</v>
      </c>
      <c r="BU784" s="8">
        <v>760598</v>
      </c>
      <c r="BV784" s="8">
        <v>141307</v>
      </c>
      <c r="BW784" s="8">
        <v>265792</v>
      </c>
      <c r="BX784" s="8">
        <v>79019</v>
      </c>
      <c r="BY784" s="8">
        <v>26891</v>
      </c>
      <c r="BZ784" s="8">
        <v>65875</v>
      </c>
      <c r="CA784" s="8" t="s">
        <v>187</v>
      </c>
      <c r="CB784" s="8" t="s">
        <v>187</v>
      </c>
      <c r="CC784" s="8">
        <v>6247</v>
      </c>
      <c r="CD784" s="8" t="s">
        <v>187</v>
      </c>
      <c r="CE784" s="8">
        <v>175467</v>
      </c>
      <c r="CF784" s="8">
        <v>602167</v>
      </c>
      <c r="CG784" s="8">
        <v>29149</v>
      </c>
      <c r="CH784" s="8" t="s">
        <v>187</v>
      </c>
      <c r="CI784" s="8">
        <v>573018</v>
      </c>
      <c r="CJ784" s="8">
        <v>140516</v>
      </c>
      <c r="CK784" s="8">
        <v>130692</v>
      </c>
      <c r="CL784" s="8">
        <v>9824</v>
      </c>
      <c r="CM784" s="8">
        <v>46374</v>
      </c>
      <c r="CN784" s="8">
        <v>45674</v>
      </c>
      <c r="CO784" s="8">
        <v>300</v>
      </c>
      <c r="CP784" s="8">
        <v>400</v>
      </c>
      <c r="CQ784" s="8">
        <v>2762377</v>
      </c>
      <c r="CR784" s="8">
        <v>924025</v>
      </c>
      <c r="CS784" s="8">
        <v>796433</v>
      </c>
      <c r="CT784" s="8">
        <v>127592</v>
      </c>
      <c r="CU784" s="8">
        <v>393888</v>
      </c>
      <c r="CV784" s="8">
        <v>6988</v>
      </c>
      <c r="CW784" s="8">
        <v>65</v>
      </c>
      <c r="CX784" s="8" t="s">
        <v>187</v>
      </c>
      <c r="CY784" s="8">
        <v>7174</v>
      </c>
      <c r="CZ784" s="8" t="s">
        <v>187</v>
      </c>
      <c r="DA784" s="8" t="s">
        <v>187</v>
      </c>
      <c r="DB784" s="8">
        <v>379661</v>
      </c>
      <c r="DC784" s="8">
        <v>3055000</v>
      </c>
      <c r="DD784" s="8" t="s">
        <v>187</v>
      </c>
      <c r="DE784" s="8">
        <v>15192</v>
      </c>
      <c r="DF784" s="8">
        <v>14963</v>
      </c>
      <c r="DG784" s="8" t="s">
        <v>187</v>
      </c>
      <c r="DH784" s="8">
        <v>229</v>
      </c>
      <c r="DI784" s="8" t="s">
        <v>187</v>
      </c>
      <c r="DJ784" s="8">
        <v>229</v>
      </c>
      <c r="DK784" s="8" t="s">
        <v>187</v>
      </c>
      <c r="DL784" s="8" t="s">
        <v>187</v>
      </c>
      <c r="DM784" s="8" t="s">
        <v>187</v>
      </c>
      <c r="DN784" s="8" t="s">
        <v>187</v>
      </c>
      <c r="DO784" s="8" t="s">
        <v>187</v>
      </c>
      <c r="DP784" s="25" t="s">
        <v>187</v>
      </c>
    </row>
    <row r="785" spans="15:120" x14ac:dyDescent="0.15">
      <c r="O785" s="27" t="s">
        <v>1546</v>
      </c>
      <c r="P785" s="16" t="s">
        <v>1547</v>
      </c>
      <c r="Q785" s="8">
        <v>3590588</v>
      </c>
      <c r="R785" s="8">
        <v>1261223</v>
      </c>
      <c r="S785" s="8">
        <v>172733</v>
      </c>
      <c r="T785" s="8">
        <v>1797096</v>
      </c>
      <c r="U785" s="8">
        <v>216987</v>
      </c>
      <c r="V785" s="8" t="s">
        <v>187</v>
      </c>
      <c r="W785" s="8" t="s">
        <v>187</v>
      </c>
      <c r="X785" s="8">
        <v>235733</v>
      </c>
      <c r="Y785" s="8">
        <v>9092</v>
      </c>
      <c r="Z785" s="8">
        <v>24353</v>
      </c>
      <c r="AA785" s="8">
        <v>21084</v>
      </c>
      <c r="AB785" s="8" t="s">
        <v>187</v>
      </c>
      <c r="AC785" s="8" t="s">
        <v>187</v>
      </c>
      <c r="AD785" s="8">
        <v>595078</v>
      </c>
      <c r="AE785" s="8">
        <v>31605</v>
      </c>
      <c r="AF785" s="8" t="s">
        <v>187</v>
      </c>
      <c r="AG785" s="8">
        <v>51783</v>
      </c>
      <c r="AH785" s="8" t="s">
        <v>187</v>
      </c>
      <c r="AI785" s="8">
        <v>13907</v>
      </c>
      <c r="AJ785" s="8">
        <v>8059496</v>
      </c>
      <c r="AK785" s="8">
        <v>7261645</v>
      </c>
      <c r="AL785" s="8">
        <v>797851</v>
      </c>
      <c r="AM785" s="8" t="s">
        <v>187</v>
      </c>
      <c r="AN785" s="8">
        <v>5619</v>
      </c>
      <c r="AO785" s="8">
        <v>82345</v>
      </c>
      <c r="AP785" s="8">
        <v>30340</v>
      </c>
      <c r="AQ785" s="8">
        <v>52005</v>
      </c>
      <c r="AR785" s="8">
        <v>465939</v>
      </c>
      <c r="AS785" s="8" t="s">
        <v>187</v>
      </c>
      <c r="AT785" s="8">
        <v>19296</v>
      </c>
      <c r="AU785" s="8" t="s">
        <v>187</v>
      </c>
      <c r="AV785" s="8">
        <v>87861</v>
      </c>
      <c r="AW785" s="8">
        <v>86495</v>
      </c>
      <c r="AX785" s="8">
        <v>272287</v>
      </c>
      <c r="AY785" s="8">
        <v>59497</v>
      </c>
      <c r="AZ785" s="8">
        <v>8463</v>
      </c>
      <c r="BA785" s="8">
        <v>51034</v>
      </c>
      <c r="BB785" s="8">
        <v>2079129</v>
      </c>
      <c r="BC785" s="8">
        <v>619838</v>
      </c>
      <c r="BD785" s="8">
        <v>160798</v>
      </c>
      <c r="BE785" s="8">
        <v>480860</v>
      </c>
      <c r="BF785" s="8">
        <v>337442</v>
      </c>
      <c r="BG785" s="8" t="s">
        <v>187</v>
      </c>
      <c r="BH785" s="8">
        <v>55651</v>
      </c>
      <c r="BI785" s="8">
        <v>7177</v>
      </c>
      <c r="BJ785" s="8" t="s">
        <v>187</v>
      </c>
      <c r="BK785" s="8">
        <v>19007</v>
      </c>
      <c r="BL785" s="8" t="s">
        <v>187</v>
      </c>
      <c r="BM785" s="8">
        <v>195037</v>
      </c>
      <c r="BN785" s="8" t="s">
        <v>187</v>
      </c>
      <c r="BO785" s="8" t="s">
        <v>187</v>
      </c>
      <c r="BP785" s="8">
        <v>5461</v>
      </c>
      <c r="BQ785" s="8" t="s">
        <v>187</v>
      </c>
      <c r="BR785" s="8">
        <v>197858</v>
      </c>
      <c r="BS785" s="8" t="s">
        <v>187</v>
      </c>
      <c r="BT785" s="8">
        <v>1342176</v>
      </c>
      <c r="BU785" s="8">
        <v>745465</v>
      </c>
      <c r="BV785" s="8">
        <v>80364</v>
      </c>
      <c r="BW785" s="8">
        <v>239103</v>
      </c>
      <c r="BX785" s="8">
        <v>74400</v>
      </c>
      <c r="BY785" s="8">
        <v>14395</v>
      </c>
      <c r="BZ785" s="8">
        <v>3562</v>
      </c>
      <c r="CA785" s="8" t="s">
        <v>187</v>
      </c>
      <c r="CB785" s="8" t="s">
        <v>187</v>
      </c>
      <c r="CC785" s="8">
        <v>4940</v>
      </c>
      <c r="CD785" s="8" t="s">
        <v>187</v>
      </c>
      <c r="CE785" s="8">
        <v>328701</v>
      </c>
      <c r="CF785" s="8">
        <v>596711</v>
      </c>
      <c r="CG785" s="8">
        <v>25110</v>
      </c>
      <c r="CH785" s="8" t="s">
        <v>187</v>
      </c>
      <c r="CI785" s="8">
        <v>571601</v>
      </c>
      <c r="CJ785" s="8">
        <v>41098</v>
      </c>
      <c r="CK785" s="8">
        <v>38492</v>
      </c>
      <c r="CL785" s="8">
        <v>2606</v>
      </c>
      <c r="CM785" s="8">
        <v>65865</v>
      </c>
      <c r="CN785" s="8">
        <v>64565</v>
      </c>
      <c r="CO785" s="8" t="s">
        <v>187</v>
      </c>
      <c r="CP785" s="8">
        <v>1300</v>
      </c>
      <c r="CQ785" s="8">
        <v>1367570</v>
      </c>
      <c r="CR785" s="8">
        <v>765594</v>
      </c>
      <c r="CS785" s="8">
        <v>538554</v>
      </c>
      <c r="CT785" s="8">
        <v>227040</v>
      </c>
      <c r="CU785" s="8">
        <v>297771</v>
      </c>
      <c r="CV785" s="8">
        <v>11457</v>
      </c>
      <c r="CW785" s="8">
        <v>737</v>
      </c>
      <c r="CX785" s="8" t="s">
        <v>187</v>
      </c>
      <c r="CY785" s="8">
        <v>2316</v>
      </c>
      <c r="CZ785" s="8" t="s">
        <v>187</v>
      </c>
      <c r="DA785" s="8" t="s">
        <v>187</v>
      </c>
      <c r="DB785" s="8">
        <v>283261</v>
      </c>
      <c r="DC785" s="8">
        <v>1309400</v>
      </c>
      <c r="DD785" s="8" t="s">
        <v>187</v>
      </c>
      <c r="DE785" s="8">
        <v>35977</v>
      </c>
      <c r="DF785" s="8">
        <v>24727</v>
      </c>
      <c r="DG785" s="8">
        <v>41</v>
      </c>
      <c r="DH785" s="8">
        <v>8049</v>
      </c>
      <c r="DI785" s="8">
        <v>37</v>
      </c>
      <c r="DJ785" s="8">
        <v>146</v>
      </c>
      <c r="DK785" s="8">
        <v>7781</v>
      </c>
      <c r="DL785" s="8">
        <v>85</v>
      </c>
      <c r="DM785" s="8" t="s">
        <v>187</v>
      </c>
      <c r="DN785" s="8" t="s">
        <v>187</v>
      </c>
      <c r="DO785" s="8">
        <v>3160</v>
      </c>
      <c r="DP785" s="25" t="s">
        <v>187</v>
      </c>
    </row>
    <row r="786" spans="15:120" x14ac:dyDescent="0.15">
      <c r="O786" s="27" t="s">
        <v>1548</v>
      </c>
      <c r="P786" s="16" t="s">
        <v>1549</v>
      </c>
      <c r="Q786" s="8">
        <v>2978801</v>
      </c>
      <c r="R786" s="8">
        <v>1050962</v>
      </c>
      <c r="S786" s="8">
        <v>243229</v>
      </c>
      <c r="T786" s="8">
        <v>1369346</v>
      </c>
      <c r="U786" s="8">
        <v>203890</v>
      </c>
      <c r="V786" s="8" t="s">
        <v>187</v>
      </c>
      <c r="W786" s="8" t="s">
        <v>187</v>
      </c>
      <c r="X786" s="8">
        <v>232855</v>
      </c>
      <c r="Y786" s="8">
        <v>7634</v>
      </c>
      <c r="Z786" s="8">
        <v>20428</v>
      </c>
      <c r="AA786" s="8">
        <v>17650</v>
      </c>
      <c r="AB786" s="8" t="s">
        <v>187</v>
      </c>
      <c r="AC786" s="8" t="s">
        <v>187</v>
      </c>
      <c r="AD786" s="8">
        <v>519352</v>
      </c>
      <c r="AE786" s="8">
        <v>10467</v>
      </c>
      <c r="AF786" s="8" t="s">
        <v>187</v>
      </c>
      <c r="AG786" s="8">
        <v>51087</v>
      </c>
      <c r="AH786" s="8" t="s">
        <v>187</v>
      </c>
      <c r="AI786" s="8">
        <v>8106</v>
      </c>
      <c r="AJ786" s="8">
        <v>7995794</v>
      </c>
      <c r="AK786" s="8">
        <v>7153215</v>
      </c>
      <c r="AL786" s="8">
        <v>842579</v>
      </c>
      <c r="AM786" s="8" t="s">
        <v>187</v>
      </c>
      <c r="AN786" s="8">
        <v>4001</v>
      </c>
      <c r="AO786" s="8">
        <v>50446</v>
      </c>
      <c r="AP786" s="8">
        <v>20449</v>
      </c>
      <c r="AQ786" s="8">
        <v>29997</v>
      </c>
      <c r="AR786" s="8">
        <v>287014</v>
      </c>
      <c r="AS786" s="8" t="s">
        <v>187</v>
      </c>
      <c r="AT786" s="8">
        <v>19273</v>
      </c>
      <c r="AU786" s="8" t="s">
        <v>187</v>
      </c>
      <c r="AV786" s="8">
        <v>106256</v>
      </c>
      <c r="AW786" s="8">
        <v>125181</v>
      </c>
      <c r="AX786" s="8">
        <v>36304</v>
      </c>
      <c r="AY786" s="8">
        <v>22316</v>
      </c>
      <c r="AZ786" s="8">
        <v>16571</v>
      </c>
      <c r="BA786" s="8">
        <v>5745</v>
      </c>
      <c r="BB786" s="8">
        <v>2283294</v>
      </c>
      <c r="BC786" s="8">
        <v>743933</v>
      </c>
      <c r="BD786" s="8">
        <v>44755</v>
      </c>
      <c r="BE786" s="8">
        <v>521525</v>
      </c>
      <c r="BF786" s="8">
        <v>242284</v>
      </c>
      <c r="BG786" s="8" t="s">
        <v>187</v>
      </c>
      <c r="BH786" s="8">
        <v>43623</v>
      </c>
      <c r="BI786" s="8">
        <v>32021</v>
      </c>
      <c r="BJ786" s="8" t="s">
        <v>187</v>
      </c>
      <c r="BK786" s="8">
        <v>22315</v>
      </c>
      <c r="BL786" s="8" t="s">
        <v>187</v>
      </c>
      <c r="BM786" s="8">
        <v>367369</v>
      </c>
      <c r="BN786" s="8" t="s">
        <v>187</v>
      </c>
      <c r="BO786" s="8" t="s">
        <v>187</v>
      </c>
      <c r="BP786" s="8">
        <v>88648</v>
      </c>
      <c r="BQ786" s="8" t="s">
        <v>187</v>
      </c>
      <c r="BR786" s="8">
        <v>176821</v>
      </c>
      <c r="BS786" s="8" t="s">
        <v>187</v>
      </c>
      <c r="BT786" s="8">
        <v>1380139</v>
      </c>
      <c r="BU786" s="8">
        <v>850029</v>
      </c>
      <c r="BV786" s="8">
        <v>22662</v>
      </c>
      <c r="BW786" s="8">
        <v>261398</v>
      </c>
      <c r="BX786" s="8">
        <v>52968</v>
      </c>
      <c r="BY786" s="8">
        <v>103540</v>
      </c>
      <c r="BZ786" s="8">
        <v>150713</v>
      </c>
      <c r="CA786" s="8" t="s">
        <v>187</v>
      </c>
      <c r="CB786" s="8" t="s">
        <v>187</v>
      </c>
      <c r="CC786" s="8">
        <v>3993</v>
      </c>
      <c r="CD786" s="8" t="s">
        <v>187</v>
      </c>
      <c r="CE786" s="8">
        <v>254755</v>
      </c>
      <c r="CF786" s="8">
        <v>530110</v>
      </c>
      <c r="CG786" s="8">
        <v>78113</v>
      </c>
      <c r="CH786" s="8" t="s">
        <v>187</v>
      </c>
      <c r="CI786" s="8">
        <v>451997</v>
      </c>
      <c r="CJ786" s="8">
        <v>75590</v>
      </c>
      <c r="CK786" s="8">
        <v>33080</v>
      </c>
      <c r="CL786" s="8">
        <v>42510</v>
      </c>
      <c r="CM786" s="8">
        <v>21969</v>
      </c>
      <c r="CN786" s="8">
        <v>11435</v>
      </c>
      <c r="CO786" s="8">
        <v>5600</v>
      </c>
      <c r="CP786" s="8">
        <v>4934</v>
      </c>
      <c r="CQ786" s="8">
        <v>1127160</v>
      </c>
      <c r="CR786" s="8">
        <v>677633</v>
      </c>
      <c r="CS786" s="8">
        <v>577128</v>
      </c>
      <c r="CT786" s="8">
        <v>100505</v>
      </c>
      <c r="CU786" s="8">
        <v>364034</v>
      </c>
      <c r="CV786" s="8">
        <v>4154</v>
      </c>
      <c r="CW786" s="8">
        <v>348</v>
      </c>
      <c r="CX786" s="8" t="s">
        <v>187</v>
      </c>
      <c r="CY786" s="8">
        <v>24077</v>
      </c>
      <c r="CZ786" s="8" t="s">
        <v>187</v>
      </c>
      <c r="DA786" s="8" t="s">
        <v>187</v>
      </c>
      <c r="DB786" s="8">
        <v>335455</v>
      </c>
      <c r="DC786" s="8">
        <v>2479900</v>
      </c>
      <c r="DD786" s="8" t="s">
        <v>187</v>
      </c>
      <c r="DE786" s="8">
        <v>12312</v>
      </c>
      <c r="DF786" s="8">
        <v>11405</v>
      </c>
      <c r="DG786" s="8" t="s">
        <v>187</v>
      </c>
      <c r="DH786" s="8">
        <v>907</v>
      </c>
      <c r="DI786" s="8" t="s">
        <v>187</v>
      </c>
      <c r="DJ786" s="8">
        <v>71</v>
      </c>
      <c r="DK786" s="8">
        <v>836</v>
      </c>
      <c r="DL786" s="8" t="s">
        <v>187</v>
      </c>
      <c r="DM786" s="8" t="s">
        <v>187</v>
      </c>
      <c r="DN786" s="8" t="s">
        <v>187</v>
      </c>
      <c r="DO786" s="8" t="s">
        <v>187</v>
      </c>
      <c r="DP786" s="25" t="s">
        <v>187</v>
      </c>
    </row>
    <row r="787" spans="15:120" x14ac:dyDescent="0.15">
      <c r="O787" s="27" t="s">
        <v>1550</v>
      </c>
      <c r="P787" s="16" t="s">
        <v>1551</v>
      </c>
      <c r="Q787" s="8">
        <v>2621102</v>
      </c>
      <c r="R787" s="8">
        <v>911939</v>
      </c>
      <c r="S787" s="8">
        <v>162781</v>
      </c>
      <c r="T787" s="8">
        <v>1257627</v>
      </c>
      <c r="U787" s="8">
        <v>171891</v>
      </c>
      <c r="V787" s="8" t="s">
        <v>187</v>
      </c>
      <c r="W787" s="8" t="s">
        <v>187</v>
      </c>
      <c r="X787" s="8">
        <v>250145</v>
      </c>
      <c r="Y787" s="8">
        <v>6704</v>
      </c>
      <c r="Z787" s="8">
        <v>17928</v>
      </c>
      <c r="AA787" s="8">
        <v>15472</v>
      </c>
      <c r="AB787" s="8" t="s">
        <v>187</v>
      </c>
      <c r="AC787" s="8" t="s">
        <v>187</v>
      </c>
      <c r="AD787" s="8">
        <v>475876</v>
      </c>
      <c r="AE787" s="8">
        <v>8861</v>
      </c>
      <c r="AF787" s="8" t="s">
        <v>187</v>
      </c>
      <c r="AG787" s="8">
        <v>54620</v>
      </c>
      <c r="AH787" s="8" t="s">
        <v>187</v>
      </c>
      <c r="AI787" s="8">
        <v>4854</v>
      </c>
      <c r="AJ787" s="8">
        <v>11298022</v>
      </c>
      <c r="AK787" s="8">
        <v>10074376</v>
      </c>
      <c r="AL787" s="8">
        <v>1223646</v>
      </c>
      <c r="AM787" s="8" t="s">
        <v>187</v>
      </c>
      <c r="AN787" s="8">
        <v>3165</v>
      </c>
      <c r="AO787" s="8">
        <v>203439</v>
      </c>
      <c r="AP787" s="8" t="s">
        <v>187</v>
      </c>
      <c r="AQ787" s="8">
        <v>203439</v>
      </c>
      <c r="AR787" s="8">
        <v>637678</v>
      </c>
      <c r="AS787" s="8" t="s">
        <v>187</v>
      </c>
      <c r="AT787" s="8">
        <v>5773</v>
      </c>
      <c r="AU787" s="8" t="s">
        <v>187</v>
      </c>
      <c r="AV787" s="8">
        <v>53370</v>
      </c>
      <c r="AW787" s="8">
        <v>180762</v>
      </c>
      <c r="AX787" s="8">
        <v>397773</v>
      </c>
      <c r="AY787" s="8">
        <v>26714</v>
      </c>
      <c r="AZ787" s="8">
        <v>9849</v>
      </c>
      <c r="BA787" s="8">
        <v>16865</v>
      </c>
      <c r="BB787" s="8">
        <v>2622441</v>
      </c>
      <c r="BC787" s="8">
        <v>604550</v>
      </c>
      <c r="BD787" s="8">
        <v>142205</v>
      </c>
      <c r="BE787" s="8">
        <v>528119</v>
      </c>
      <c r="BF787" s="8">
        <v>181509</v>
      </c>
      <c r="BG787" s="8" t="s">
        <v>187</v>
      </c>
      <c r="BH787" s="8">
        <v>14410</v>
      </c>
      <c r="BI787" s="8">
        <v>316507</v>
      </c>
      <c r="BJ787" s="8" t="s">
        <v>187</v>
      </c>
      <c r="BK787" s="8">
        <v>5603</v>
      </c>
      <c r="BL787" s="8" t="s">
        <v>187</v>
      </c>
      <c r="BM787" s="8">
        <v>393906</v>
      </c>
      <c r="BN787" s="8" t="s">
        <v>187</v>
      </c>
      <c r="BO787" s="8" t="s">
        <v>187</v>
      </c>
      <c r="BP787" s="8">
        <v>183456</v>
      </c>
      <c r="BQ787" s="8" t="s">
        <v>187</v>
      </c>
      <c r="BR787" s="8">
        <v>252176</v>
      </c>
      <c r="BS787" s="8" t="s">
        <v>187</v>
      </c>
      <c r="BT787" s="8">
        <v>1565233</v>
      </c>
      <c r="BU787" s="8">
        <v>1085640</v>
      </c>
      <c r="BV787" s="8">
        <v>60970</v>
      </c>
      <c r="BW787" s="8">
        <v>253200</v>
      </c>
      <c r="BX787" s="8">
        <v>40258</v>
      </c>
      <c r="BY787" s="8">
        <v>104231</v>
      </c>
      <c r="BZ787" s="8">
        <v>245960</v>
      </c>
      <c r="CA787" s="8" t="s">
        <v>187</v>
      </c>
      <c r="CB787" s="8" t="s">
        <v>187</v>
      </c>
      <c r="CC787" s="8">
        <v>5798</v>
      </c>
      <c r="CD787" s="8">
        <v>22793</v>
      </c>
      <c r="CE787" s="8">
        <v>352430</v>
      </c>
      <c r="CF787" s="8">
        <v>479593</v>
      </c>
      <c r="CG787" s="8">
        <v>33301</v>
      </c>
      <c r="CH787" s="8" t="s">
        <v>187</v>
      </c>
      <c r="CI787" s="8">
        <v>446292</v>
      </c>
      <c r="CJ787" s="8">
        <v>75053</v>
      </c>
      <c r="CK787" s="8">
        <v>67100</v>
      </c>
      <c r="CL787" s="8">
        <v>7953</v>
      </c>
      <c r="CM787" s="8">
        <v>28140</v>
      </c>
      <c r="CN787" s="8">
        <v>23918</v>
      </c>
      <c r="CO787" s="8" t="s">
        <v>187</v>
      </c>
      <c r="CP787" s="8">
        <v>4222</v>
      </c>
      <c r="CQ787" s="8">
        <v>174045</v>
      </c>
      <c r="CR787" s="8">
        <v>753158</v>
      </c>
      <c r="CS787" s="8">
        <v>528382</v>
      </c>
      <c r="CT787" s="8">
        <v>224776</v>
      </c>
      <c r="CU787" s="8">
        <v>407915</v>
      </c>
      <c r="CV787" s="8">
        <v>1427</v>
      </c>
      <c r="CW787" s="8">
        <v>1</v>
      </c>
      <c r="CX787" s="8" t="s">
        <v>187</v>
      </c>
      <c r="CY787" s="8">
        <v>29330</v>
      </c>
      <c r="CZ787" s="8">
        <v>2592</v>
      </c>
      <c r="DA787" s="8" t="s">
        <v>187</v>
      </c>
      <c r="DB787" s="8">
        <v>374565</v>
      </c>
      <c r="DC787" s="8">
        <v>3129000</v>
      </c>
      <c r="DD787" s="8" t="s">
        <v>187</v>
      </c>
      <c r="DE787" s="8">
        <v>29143</v>
      </c>
      <c r="DF787" s="8">
        <v>17179</v>
      </c>
      <c r="DG787" s="8">
        <v>1367</v>
      </c>
      <c r="DH787" s="8">
        <v>8084</v>
      </c>
      <c r="DI787" s="8" t="s">
        <v>187</v>
      </c>
      <c r="DJ787" s="8">
        <v>6471</v>
      </c>
      <c r="DK787" s="8" t="s">
        <v>187</v>
      </c>
      <c r="DL787" s="8">
        <v>1613</v>
      </c>
      <c r="DM787" s="8" t="s">
        <v>187</v>
      </c>
      <c r="DN787" s="8">
        <v>531</v>
      </c>
      <c r="DO787" s="8">
        <v>1982</v>
      </c>
      <c r="DP787" s="25" t="s">
        <v>187</v>
      </c>
    </row>
    <row r="788" spans="15:120" x14ac:dyDescent="0.15">
      <c r="O788" s="13" t="s">
        <v>183</v>
      </c>
      <c r="P788" s="16" t="s">
        <v>256</v>
      </c>
      <c r="Q788" s="8">
        <v>80399917</v>
      </c>
      <c r="R788" s="8">
        <v>26342341</v>
      </c>
      <c r="S788" s="8">
        <v>8897830</v>
      </c>
      <c r="T788" s="8">
        <v>37028625</v>
      </c>
      <c r="U788" s="8">
        <v>3604921</v>
      </c>
      <c r="V788" s="8">
        <v>2300</v>
      </c>
      <c r="W788" s="8">
        <v>2700489</v>
      </c>
      <c r="X788" s="8">
        <v>2168073</v>
      </c>
      <c r="Y788" s="8">
        <v>189536</v>
      </c>
      <c r="Z788" s="8">
        <v>507222</v>
      </c>
      <c r="AA788" s="8">
        <v>438340</v>
      </c>
      <c r="AB788" s="8" t="s">
        <v>187</v>
      </c>
      <c r="AC788" s="8" t="s">
        <v>187</v>
      </c>
      <c r="AD788" s="8">
        <v>10222859</v>
      </c>
      <c r="AE788" s="8">
        <v>147205</v>
      </c>
      <c r="AF788" s="8" t="s">
        <v>187</v>
      </c>
      <c r="AG788" s="8">
        <v>459380</v>
      </c>
      <c r="AH788" s="8" t="s">
        <v>187</v>
      </c>
      <c r="AI788" s="8">
        <v>259778</v>
      </c>
      <c r="AJ788" s="8">
        <v>54812949</v>
      </c>
      <c r="AK788" s="8">
        <v>47944007</v>
      </c>
      <c r="AL788" s="8">
        <v>6868942</v>
      </c>
      <c r="AM788" s="8" t="s">
        <v>187</v>
      </c>
      <c r="AN788" s="8">
        <v>90132</v>
      </c>
      <c r="AO788" s="8">
        <v>1585640</v>
      </c>
      <c r="AP788" s="8">
        <v>233754</v>
      </c>
      <c r="AQ788" s="8">
        <v>1351886</v>
      </c>
      <c r="AR788" s="8">
        <v>4078180</v>
      </c>
      <c r="AS788" s="8">
        <v>110144</v>
      </c>
      <c r="AT788" s="8">
        <v>234273</v>
      </c>
      <c r="AU788" s="8" t="s">
        <v>187</v>
      </c>
      <c r="AV788" s="8">
        <v>974017</v>
      </c>
      <c r="AW788" s="8">
        <v>1405961</v>
      </c>
      <c r="AX788" s="8">
        <v>1353785</v>
      </c>
      <c r="AY788" s="8">
        <v>997819</v>
      </c>
      <c r="AZ788" s="8">
        <v>109028</v>
      </c>
      <c r="BA788" s="8">
        <v>888791</v>
      </c>
      <c r="BB788" s="8">
        <v>39561066</v>
      </c>
      <c r="BC788" s="8">
        <v>14180257</v>
      </c>
      <c r="BD788" s="8">
        <v>4839255</v>
      </c>
      <c r="BE788" s="8">
        <v>6650173</v>
      </c>
      <c r="BF788" s="8">
        <v>5281149</v>
      </c>
      <c r="BG788" s="8" t="s">
        <v>187</v>
      </c>
      <c r="BH788" s="8">
        <v>1257789</v>
      </c>
      <c r="BI788" s="8">
        <v>374162</v>
      </c>
      <c r="BJ788" s="8" t="s">
        <v>187</v>
      </c>
      <c r="BK788" s="8">
        <v>170022</v>
      </c>
      <c r="BL788" s="8" t="s">
        <v>187</v>
      </c>
      <c r="BM788" s="8">
        <v>3368523</v>
      </c>
      <c r="BN788" s="8" t="s">
        <v>187</v>
      </c>
      <c r="BO788" s="8" t="s">
        <v>187</v>
      </c>
      <c r="BP788" s="8">
        <v>410366</v>
      </c>
      <c r="BQ788" s="8" t="s">
        <v>187</v>
      </c>
      <c r="BR788" s="8">
        <v>3029370</v>
      </c>
      <c r="BS788" s="8">
        <v>28217</v>
      </c>
      <c r="BT788" s="8">
        <v>18151258</v>
      </c>
      <c r="BU788" s="8">
        <v>10102814</v>
      </c>
      <c r="BV788" s="8">
        <v>2224307</v>
      </c>
      <c r="BW788" s="8">
        <v>3256206</v>
      </c>
      <c r="BX788" s="8">
        <v>1155140</v>
      </c>
      <c r="BY788" s="8">
        <v>430990</v>
      </c>
      <c r="BZ788" s="8">
        <v>466110</v>
      </c>
      <c r="CA788" s="8" t="s">
        <v>187</v>
      </c>
      <c r="CB788" s="8" t="s">
        <v>187</v>
      </c>
      <c r="CC788" s="8">
        <v>57159</v>
      </c>
      <c r="CD788" s="8">
        <v>22793</v>
      </c>
      <c r="CE788" s="8">
        <v>2490109</v>
      </c>
      <c r="CF788" s="8">
        <v>8048444</v>
      </c>
      <c r="CG788" s="8">
        <v>390510</v>
      </c>
      <c r="CH788" s="8" t="s">
        <v>187</v>
      </c>
      <c r="CI788" s="8">
        <v>7657934</v>
      </c>
      <c r="CJ788" s="8">
        <v>644507</v>
      </c>
      <c r="CK788" s="8">
        <v>426390</v>
      </c>
      <c r="CL788" s="8">
        <v>218117</v>
      </c>
      <c r="CM788" s="8">
        <v>953256</v>
      </c>
      <c r="CN788" s="8">
        <v>602712</v>
      </c>
      <c r="CO788" s="8">
        <v>8900</v>
      </c>
      <c r="CP788" s="8">
        <v>341644</v>
      </c>
      <c r="CQ788" s="8">
        <v>9942812</v>
      </c>
      <c r="CR788" s="8">
        <v>6169500</v>
      </c>
      <c r="CS788" s="8">
        <v>3509563</v>
      </c>
      <c r="CT788" s="8">
        <v>2659937</v>
      </c>
      <c r="CU788" s="8">
        <v>6273731</v>
      </c>
      <c r="CV788" s="8">
        <v>99870</v>
      </c>
      <c r="CW788" s="8">
        <v>4740</v>
      </c>
      <c r="CX788" s="8" t="s">
        <v>187</v>
      </c>
      <c r="CY788" s="8">
        <v>2602471</v>
      </c>
      <c r="CZ788" s="8">
        <v>51361</v>
      </c>
      <c r="DA788" s="8">
        <v>300000</v>
      </c>
      <c r="DB788" s="8">
        <v>3215289</v>
      </c>
      <c r="DC788" s="8">
        <v>28143150</v>
      </c>
      <c r="DD788" s="8" t="s">
        <v>187</v>
      </c>
      <c r="DE788" s="8">
        <v>449240</v>
      </c>
      <c r="DF788" s="8">
        <v>362058</v>
      </c>
      <c r="DG788" s="8">
        <v>4963</v>
      </c>
      <c r="DH788" s="8">
        <v>50432</v>
      </c>
      <c r="DI788" s="8">
        <v>90</v>
      </c>
      <c r="DJ788" s="8">
        <v>6917</v>
      </c>
      <c r="DK788" s="8">
        <v>41682</v>
      </c>
      <c r="DL788" s="8">
        <v>1743</v>
      </c>
      <c r="DM788" s="8" t="s">
        <v>187</v>
      </c>
      <c r="DN788" s="8">
        <v>531</v>
      </c>
      <c r="DO788" s="8">
        <v>31256</v>
      </c>
      <c r="DP788" s="25" t="s">
        <v>187</v>
      </c>
    </row>
    <row r="789" spans="15:120" x14ac:dyDescent="0.15">
      <c r="O789" s="13" t="s">
        <v>183</v>
      </c>
      <c r="P789" s="16" t="s">
        <v>183</v>
      </c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  <c r="BM789" s="8"/>
      <c r="BN789" s="8"/>
      <c r="BO789" s="8"/>
      <c r="BP789" s="8"/>
      <c r="BQ789" s="8"/>
      <c r="BR789" s="8"/>
      <c r="BS789" s="8"/>
      <c r="BT789" s="8"/>
      <c r="BU789" s="8"/>
      <c r="BV789" s="8"/>
      <c r="BW789" s="8"/>
      <c r="BX789" s="8"/>
      <c r="BY789" s="8"/>
      <c r="BZ789" s="8"/>
      <c r="CA789" s="8"/>
      <c r="CB789" s="8"/>
      <c r="CC789" s="8"/>
      <c r="CD789" s="8"/>
      <c r="CE789" s="8"/>
      <c r="CF789" s="8"/>
      <c r="CG789" s="8"/>
      <c r="CH789" s="8"/>
      <c r="CI789" s="8"/>
      <c r="CJ789" s="8"/>
      <c r="CK789" s="8"/>
      <c r="CL789" s="8"/>
      <c r="CM789" s="8"/>
      <c r="CN789" s="8"/>
      <c r="CO789" s="8"/>
      <c r="CP789" s="8"/>
      <c r="CQ789" s="8"/>
      <c r="CR789" s="8"/>
      <c r="CS789" s="8"/>
      <c r="CT789" s="8"/>
      <c r="CU789" s="8"/>
      <c r="CV789" s="8"/>
      <c r="CW789" s="8"/>
      <c r="CX789" s="8"/>
      <c r="CY789" s="8"/>
      <c r="CZ789" s="8"/>
      <c r="DA789" s="8"/>
      <c r="DB789" s="8"/>
      <c r="DC789" s="8"/>
      <c r="DD789" s="8"/>
      <c r="DE789" s="8"/>
      <c r="DF789" s="8"/>
      <c r="DG789" s="8"/>
      <c r="DH789" s="8"/>
      <c r="DI789" s="8"/>
      <c r="DJ789" s="8"/>
      <c r="DK789" s="8"/>
      <c r="DL789" s="8"/>
      <c r="DM789" s="8"/>
      <c r="DN789" s="8"/>
      <c r="DO789" s="8"/>
      <c r="DP789" s="25"/>
    </row>
    <row r="790" spans="15:120" x14ac:dyDescent="0.15">
      <c r="O790" s="13" t="s">
        <v>183</v>
      </c>
      <c r="P790" s="16" t="s">
        <v>1552</v>
      </c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8"/>
      <c r="BC790" s="8"/>
      <c r="BD790" s="8"/>
      <c r="BE790" s="8"/>
      <c r="BF790" s="8"/>
      <c r="BG790" s="8"/>
      <c r="BH790" s="8"/>
      <c r="BI790" s="8"/>
      <c r="BJ790" s="8"/>
      <c r="BK790" s="8"/>
      <c r="BL790" s="8"/>
      <c r="BM790" s="8"/>
      <c r="BN790" s="8"/>
      <c r="BO790" s="8"/>
      <c r="BP790" s="8"/>
      <c r="BQ790" s="8"/>
      <c r="BR790" s="8"/>
      <c r="BS790" s="8"/>
      <c r="BT790" s="8"/>
      <c r="BU790" s="8"/>
      <c r="BV790" s="8"/>
      <c r="BW790" s="8"/>
      <c r="BX790" s="8"/>
      <c r="BY790" s="8"/>
      <c r="BZ790" s="8"/>
      <c r="CA790" s="8"/>
      <c r="CB790" s="8"/>
      <c r="CC790" s="8"/>
      <c r="CD790" s="8"/>
      <c r="CE790" s="8"/>
      <c r="CF790" s="8"/>
      <c r="CG790" s="8"/>
      <c r="CH790" s="8"/>
      <c r="CI790" s="8"/>
      <c r="CJ790" s="8"/>
      <c r="CK790" s="8"/>
      <c r="CL790" s="8"/>
      <c r="CM790" s="8"/>
      <c r="CN790" s="8"/>
      <c r="CO790" s="8"/>
      <c r="CP790" s="8"/>
      <c r="CQ790" s="8"/>
      <c r="CR790" s="8"/>
      <c r="CS790" s="8"/>
      <c r="CT790" s="8"/>
      <c r="CU790" s="8"/>
      <c r="CV790" s="8"/>
      <c r="CW790" s="8"/>
      <c r="CX790" s="8"/>
      <c r="CY790" s="8"/>
      <c r="CZ790" s="8"/>
      <c r="DA790" s="8"/>
      <c r="DB790" s="8"/>
      <c r="DC790" s="8"/>
      <c r="DD790" s="8"/>
      <c r="DE790" s="8"/>
      <c r="DF790" s="8"/>
      <c r="DG790" s="8"/>
      <c r="DH790" s="8"/>
      <c r="DI790" s="8"/>
      <c r="DJ790" s="8"/>
      <c r="DK790" s="8"/>
      <c r="DL790" s="8"/>
      <c r="DM790" s="8"/>
      <c r="DN790" s="8"/>
      <c r="DO790" s="8"/>
      <c r="DP790" s="25"/>
    </row>
    <row r="791" spans="15:120" x14ac:dyDescent="0.15">
      <c r="O791" s="27" t="s">
        <v>1553</v>
      </c>
      <c r="P791" s="16" t="s">
        <v>1554</v>
      </c>
      <c r="Q791" s="8">
        <v>64445751</v>
      </c>
      <c r="R791" s="8">
        <v>23950311</v>
      </c>
      <c r="S791" s="8">
        <v>8655151</v>
      </c>
      <c r="T791" s="8">
        <v>25699433</v>
      </c>
      <c r="U791" s="8">
        <v>2796892</v>
      </c>
      <c r="V791" s="8" t="s">
        <v>187</v>
      </c>
      <c r="W791" s="8" t="s">
        <v>187</v>
      </c>
      <c r="X791" s="8">
        <v>1005075</v>
      </c>
      <c r="Y791" s="8">
        <v>165138</v>
      </c>
      <c r="Z791" s="8">
        <v>344737</v>
      </c>
      <c r="AA791" s="8">
        <v>254819</v>
      </c>
      <c r="AB791" s="8" t="s">
        <v>187</v>
      </c>
      <c r="AC791" s="8" t="s">
        <v>187</v>
      </c>
      <c r="AD791" s="8">
        <v>8405562</v>
      </c>
      <c r="AE791" s="8">
        <v>27009</v>
      </c>
      <c r="AF791" s="8" t="s">
        <v>187</v>
      </c>
      <c r="AG791" s="8">
        <v>322985</v>
      </c>
      <c r="AH791" s="8" t="s">
        <v>187</v>
      </c>
      <c r="AI791" s="8">
        <v>291487</v>
      </c>
      <c r="AJ791" s="8">
        <v>15486161</v>
      </c>
      <c r="AK791" s="8">
        <v>14099385</v>
      </c>
      <c r="AL791" s="8">
        <v>1386776</v>
      </c>
      <c r="AM791" s="8" t="s">
        <v>187</v>
      </c>
      <c r="AN791" s="8">
        <v>80331</v>
      </c>
      <c r="AO791" s="8">
        <v>1925959</v>
      </c>
      <c r="AP791" s="8">
        <v>741210</v>
      </c>
      <c r="AQ791" s="8">
        <v>1184749</v>
      </c>
      <c r="AR791" s="8">
        <v>2201763</v>
      </c>
      <c r="AS791" s="8">
        <v>107653</v>
      </c>
      <c r="AT791" s="8">
        <v>100176</v>
      </c>
      <c r="AU791" s="8" t="s">
        <v>187</v>
      </c>
      <c r="AV791" s="8">
        <v>801451</v>
      </c>
      <c r="AW791" s="8">
        <v>552318</v>
      </c>
      <c r="AX791" s="8">
        <v>640165</v>
      </c>
      <c r="AY791" s="8">
        <v>1808676</v>
      </c>
      <c r="AZ791" s="8">
        <v>65273</v>
      </c>
      <c r="BA791" s="8">
        <v>1743403</v>
      </c>
      <c r="BB791" s="8">
        <v>24164647</v>
      </c>
      <c r="BC791" s="8">
        <v>7953363</v>
      </c>
      <c r="BD791" s="8">
        <v>1696535</v>
      </c>
      <c r="BE791" s="8">
        <v>3435372</v>
      </c>
      <c r="BF791" s="8">
        <v>4817959</v>
      </c>
      <c r="BG791" s="8" t="s">
        <v>187</v>
      </c>
      <c r="BH791" s="8">
        <v>1007739</v>
      </c>
      <c r="BI791" s="8">
        <v>85341</v>
      </c>
      <c r="BJ791" s="8" t="s">
        <v>187</v>
      </c>
      <c r="BK791" s="8">
        <v>84753</v>
      </c>
      <c r="BL791" s="8" t="s">
        <v>187</v>
      </c>
      <c r="BM791" s="8">
        <v>1169815</v>
      </c>
      <c r="BN791" s="8" t="s">
        <v>187</v>
      </c>
      <c r="BO791" s="8" t="s">
        <v>187</v>
      </c>
      <c r="BP791" s="8">
        <v>15599</v>
      </c>
      <c r="BQ791" s="8" t="s">
        <v>187</v>
      </c>
      <c r="BR791" s="8">
        <v>3898171</v>
      </c>
      <c r="BS791" s="8">
        <v>663</v>
      </c>
      <c r="BT791" s="8">
        <v>9829577</v>
      </c>
      <c r="BU791" s="8">
        <v>5674071</v>
      </c>
      <c r="BV791" s="8">
        <v>784390</v>
      </c>
      <c r="BW791" s="8">
        <v>1697654</v>
      </c>
      <c r="BX791" s="8">
        <v>1042658</v>
      </c>
      <c r="BY791" s="8">
        <v>385173</v>
      </c>
      <c r="BZ791" s="8" t="s">
        <v>187</v>
      </c>
      <c r="CA791" s="8" t="s">
        <v>187</v>
      </c>
      <c r="CB791" s="8" t="s">
        <v>187</v>
      </c>
      <c r="CC791" s="8">
        <v>20186</v>
      </c>
      <c r="CD791" s="8" t="s">
        <v>187</v>
      </c>
      <c r="CE791" s="8">
        <v>1744010</v>
      </c>
      <c r="CF791" s="8">
        <v>4155506</v>
      </c>
      <c r="CG791" s="8">
        <v>162044</v>
      </c>
      <c r="CH791" s="8" t="s">
        <v>187</v>
      </c>
      <c r="CI791" s="8">
        <v>3993462</v>
      </c>
      <c r="CJ791" s="8">
        <v>103620</v>
      </c>
      <c r="CK791" s="8">
        <v>68032</v>
      </c>
      <c r="CL791" s="8">
        <v>35588</v>
      </c>
      <c r="CM791" s="8">
        <v>134225</v>
      </c>
      <c r="CN791" s="8">
        <v>104875</v>
      </c>
      <c r="CO791" s="8">
        <v>500</v>
      </c>
      <c r="CP791" s="8">
        <v>28850</v>
      </c>
      <c r="CQ791" s="8">
        <v>6363144</v>
      </c>
      <c r="CR791" s="8">
        <v>2410272</v>
      </c>
      <c r="CS791" s="8">
        <v>980830</v>
      </c>
      <c r="CT791" s="8">
        <v>1429442</v>
      </c>
      <c r="CU791" s="8">
        <v>1991345</v>
      </c>
      <c r="CV791" s="8">
        <v>86304</v>
      </c>
      <c r="CW791" s="8">
        <v>103</v>
      </c>
      <c r="CX791" s="8">
        <v>1240</v>
      </c>
      <c r="CY791" s="8">
        <v>473612</v>
      </c>
      <c r="CZ791" s="8">
        <v>122261</v>
      </c>
      <c r="DA791" s="8">
        <v>80000</v>
      </c>
      <c r="DB791" s="8">
        <v>1227825</v>
      </c>
      <c r="DC791" s="8">
        <v>19334966</v>
      </c>
      <c r="DD791" s="8" t="s">
        <v>187</v>
      </c>
      <c r="DE791" s="8">
        <v>142240</v>
      </c>
      <c r="DF791" s="8">
        <v>110309</v>
      </c>
      <c r="DG791" s="8">
        <v>3283</v>
      </c>
      <c r="DH791" s="8">
        <v>2176</v>
      </c>
      <c r="DI791" s="8">
        <v>408</v>
      </c>
      <c r="DJ791" s="8" t="s">
        <v>187</v>
      </c>
      <c r="DK791" s="8">
        <v>1562</v>
      </c>
      <c r="DL791" s="8">
        <v>206</v>
      </c>
      <c r="DM791" s="8">
        <v>115</v>
      </c>
      <c r="DN791" s="8" t="s">
        <v>187</v>
      </c>
      <c r="DO791" s="8">
        <v>26357</v>
      </c>
      <c r="DP791" s="25" t="s">
        <v>187</v>
      </c>
    </row>
    <row r="792" spans="15:120" x14ac:dyDescent="0.15">
      <c r="O792" s="27" t="s">
        <v>1555</v>
      </c>
      <c r="P792" s="16" t="s">
        <v>1556</v>
      </c>
      <c r="Q792" s="8">
        <v>13920583</v>
      </c>
      <c r="R792" s="8">
        <v>5448297</v>
      </c>
      <c r="S792" s="8">
        <v>1056701</v>
      </c>
      <c r="T792" s="8">
        <v>6299252</v>
      </c>
      <c r="U792" s="8">
        <v>718147</v>
      </c>
      <c r="V792" s="8" t="s">
        <v>187</v>
      </c>
      <c r="W792" s="8" t="s">
        <v>187</v>
      </c>
      <c r="X792" s="8">
        <v>307277</v>
      </c>
      <c r="Y792" s="8">
        <v>37226</v>
      </c>
      <c r="Z792" s="8">
        <v>77698</v>
      </c>
      <c r="AA792" s="8">
        <v>57407</v>
      </c>
      <c r="AB792" s="8" t="s">
        <v>187</v>
      </c>
      <c r="AC792" s="8" t="s">
        <v>187</v>
      </c>
      <c r="AD792" s="8">
        <v>2022251</v>
      </c>
      <c r="AE792" s="8">
        <v>6750</v>
      </c>
      <c r="AF792" s="8" t="s">
        <v>187</v>
      </c>
      <c r="AG792" s="8">
        <v>103026</v>
      </c>
      <c r="AH792" s="8" t="s">
        <v>187</v>
      </c>
      <c r="AI792" s="8">
        <v>88432</v>
      </c>
      <c r="AJ792" s="8">
        <v>7165902</v>
      </c>
      <c r="AK792" s="8">
        <v>6788621</v>
      </c>
      <c r="AL792" s="8">
        <v>377281</v>
      </c>
      <c r="AM792" s="8" t="s">
        <v>187</v>
      </c>
      <c r="AN792" s="8">
        <v>20270</v>
      </c>
      <c r="AO792" s="8">
        <v>623654</v>
      </c>
      <c r="AP792" s="8">
        <v>35362</v>
      </c>
      <c r="AQ792" s="8">
        <v>588292</v>
      </c>
      <c r="AR792" s="8">
        <v>859591</v>
      </c>
      <c r="AS792" s="8" t="s">
        <v>187</v>
      </c>
      <c r="AT792" s="8">
        <v>58415</v>
      </c>
      <c r="AU792" s="8" t="s">
        <v>187</v>
      </c>
      <c r="AV792" s="8">
        <v>338697</v>
      </c>
      <c r="AW792" s="8">
        <v>179807</v>
      </c>
      <c r="AX792" s="8">
        <v>282672</v>
      </c>
      <c r="AY792" s="8">
        <v>349778</v>
      </c>
      <c r="AZ792" s="8">
        <v>17084</v>
      </c>
      <c r="BA792" s="8">
        <v>332694</v>
      </c>
      <c r="BB792" s="8">
        <v>5697716</v>
      </c>
      <c r="BC792" s="8">
        <v>1413687</v>
      </c>
      <c r="BD792" s="8">
        <v>610355</v>
      </c>
      <c r="BE792" s="8">
        <v>718161</v>
      </c>
      <c r="BF792" s="8">
        <v>1363778</v>
      </c>
      <c r="BG792" s="8" t="s">
        <v>187</v>
      </c>
      <c r="BH792" s="8">
        <v>428724</v>
      </c>
      <c r="BI792" s="8">
        <v>12087</v>
      </c>
      <c r="BJ792" s="8" t="s">
        <v>187</v>
      </c>
      <c r="BK792" s="8">
        <v>27286</v>
      </c>
      <c r="BL792" s="8" t="s">
        <v>187</v>
      </c>
      <c r="BM792" s="8">
        <v>188008</v>
      </c>
      <c r="BN792" s="8" t="s">
        <v>187</v>
      </c>
      <c r="BO792" s="8" t="s">
        <v>187</v>
      </c>
      <c r="BP792" s="8">
        <v>47334</v>
      </c>
      <c r="BQ792" s="8" t="s">
        <v>187</v>
      </c>
      <c r="BR792" s="8">
        <v>888296</v>
      </c>
      <c r="BS792" s="8" t="s">
        <v>187</v>
      </c>
      <c r="BT792" s="8">
        <v>2871955</v>
      </c>
      <c r="BU792" s="8">
        <v>1571604</v>
      </c>
      <c r="BV792" s="8">
        <v>276593</v>
      </c>
      <c r="BW792" s="8">
        <v>352269</v>
      </c>
      <c r="BX792" s="8">
        <v>296578</v>
      </c>
      <c r="BY792" s="8">
        <v>366</v>
      </c>
      <c r="BZ792" s="8">
        <v>27193</v>
      </c>
      <c r="CA792" s="8" t="s">
        <v>187</v>
      </c>
      <c r="CB792" s="8" t="s">
        <v>187</v>
      </c>
      <c r="CC792" s="8">
        <v>5181</v>
      </c>
      <c r="CD792" s="8" t="s">
        <v>187</v>
      </c>
      <c r="CE792" s="8">
        <v>613424</v>
      </c>
      <c r="CF792" s="8">
        <v>1300351</v>
      </c>
      <c r="CG792" s="8">
        <v>114151</v>
      </c>
      <c r="CH792" s="8" t="s">
        <v>187</v>
      </c>
      <c r="CI792" s="8">
        <v>1186200</v>
      </c>
      <c r="CJ792" s="8">
        <v>250368</v>
      </c>
      <c r="CK792" s="8">
        <v>88451</v>
      </c>
      <c r="CL792" s="8">
        <v>161917</v>
      </c>
      <c r="CM792" s="8">
        <v>256811</v>
      </c>
      <c r="CN792" s="8">
        <v>141671</v>
      </c>
      <c r="CO792" s="8" t="s">
        <v>187</v>
      </c>
      <c r="CP792" s="8">
        <v>115140</v>
      </c>
      <c r="CQ792" s="8">
        <v>2050386</v>
      </c>
      <c r="CR792" s="8">
        <v>572089</v>
      </c>
      <c r="CS792" s="8">
        <v>487698</v>
      </c>
      <c r="CT792" s="8">
        <v>84391</v>
      </c>
      <c r="CU792" s="8">
        <v>16540250</v>
      </c>
      <c r="CV792" s="8">
        <v>34895</v>
      </c>
      <c r="CW792" s="8">
        <v>111</v>
      </c>
      <c r="CX792" s="8" t="s">
        <v>187</v>
      </c>
      <c r="CY792" s="8">
        <v>295277</v>
      </c>
      <c r="CZ792" s="8" t="s">
        <v>187</v>
      </c>
      <c r="DA792" s="8">
        <v>15870000</v>
      </c>
      <c r="DB792" s="8">
        <v>339967</v>
      </c>
      <c r="DC792" s="8">
        <v>5267200</v>
      </c>
      <c r="DD792" s="8" t="s">
        <v>187</v>
      </c>
      <c r="DE792" s="8">
        <v>37062</v>
      </c>
      <c r="DF792" s="8">
        <v>30328</v>
      </c>
      <c r="DG792" s="8">
        <v>1435</v>
      </c>
      <c r="DH792" s="8">
        <v>7</v>
      </c>
      <c r="DI792" s="8" t="s">
        <v>187</v>
      </c>
      <c r="DJ792" s="8" t="s">
        <v>187</v>
      </c>
      <c r="DK792" s="8" t="s">
        <v>187</v>
      </c>
      <c r="DL792" s="8">
        <v>7</v>
      </c>
      <c r="DM792" s="8">
        <v>166</v>
      </c>
      <c r="DN792" s="8" t="s">
        <v>187</v>
      </c>
      <c r="DO792" s="8">
        <v>5126</v>
      </c>
      <c r="DP792" s="25" t="s">
        <v>187</v>
      </c>
    </row>
    <row r="793" spans="15:120" x14ac:dyDescent="0.15">
      <c r="O793" s="27" t="s">
        <v>1557</v>
      </c>
      <c r="P793" s="16" t="s">
        <v>1558</v>
      </c>
      <c r="Q793" s="8">
        <v>9730739</v>
      </c>
      <c r="R793" s="8">
        <v>2552252</v>
      </c>
      <c r="S793" s="8">
        <v>770303</v>
      </c>
      <c r="T793" s="8">
        <v>5829446</v>
      </c>
      <c r="U793" s="8">
        <v>407737</v>
      </c>
      <c r="V793" s="8" t="s">
        <v>187</v>
      </c>
      <c r="W793" s="8" t="s">
        <v>187</v>
      </c>
      <c r="X793" s="8">
        <v>164967</v>
      </c>
      <c r="Y793" s="8">
        <v>18017</v>
      </c>
      <c r="Z793" s="8">
        <v>37555</v>
      </c>
      <c r="AA793" s="8">
        <v>27650</v>
      </c>
      <c r="AB793" s="8" t="s">
        <v>187</v>
      </c>
      <c r="AC793" s="8" t="s">
        <v>187</v>
      </c>
      <c r="AD793" s="8">
        <v>1085774</v>
      </c>
      <c r="AE793" s="8">
        <v>21216</v>
      </c>
      <c r="AF793" s="8" t="s">
        <v>187</v>
      </c>
      <c r="AG793" s="8">
        <v>51898</v>
      </c>
      <c r="AH793" s="8" t="s">
        <v>187</v>
      </c>
      <c r="AI793" s="8">
        <v>25142</v>
      </c>
      <c r="AJ793" s="8">
        <v>2446691</v>
      </c>
      <c r="AK793" s="8">
        <v>1518523</v>
      </c>
      <c r="AL793" s="8">
        <v>928168</v>
      </c>
      <c r="AM793" s="8" t="s">
        <v>187</v>
      </c>
      <c r="AN793" s="8">
        <v>10951</v>
      </c>
      <c r="AO793" s="8">
        <v>583018</v>
      </c>
      <c r="AP793" s="8">
        <v>188091</v>
      </c>
      <c r="AQ793" s="8">
        <v>394927</v>
      </c>
      <c r="AR793" s="8">
        <v>394449</v>
      </c>
      <c r="AS793" s="8" t="s">
        <v>187</v>
      </c>
      <c r="AT793" s="8">
        <v>14146</v>
      </c>
      <c r="AU793" s="8" t="s">
        <v>187</v>
      </c>
      <c r="AV793" s="8">
        <v>84325</v>
      </c>
      <c r="AW793" s="8">
        <v>69404</v>
      </c>
      <c r="AX793" s="8">
        <v>226574</v>
      </c>
      <c r="AY793" s="8">
        <v>203303</v>
      </c>
      <c r="AZ793" s="8">
        <v>18258</v>
      </c>
      <c r="BA793" s="8">
        <v>185045</v>
      </c>
      <c r="BB793" s="8">
        <v>2972547</v>
      </c>
      <c r="BC793" s="8">
        <v>854037</v>
      </c>
      <c r="BD793" s="8">
        <v>382514</v>
      </c>
      <c r="BE793" s="8">
        <v>546256</v>
      </c>
      <c r="BF793" s="8">
        <v>520921</v>
      </c>
      <c r="BG793" s="8" t="s">
        <v>187</v>
      </c>
      <c r="BH793" s="8">
        <v>88177</v>
      </c>
      <c r="BI793" s="8">
        <v>59122</v>
      </c>
      <c r="BJ793" s="8" t="s">
        <v>187</v>
      </c>
      <c r="BK793" s="8">
        <v>476</v>
      </c>
      <c r="BL793" s="8" t="s">
        <v>187</v>
      </c>
      <c r="BM793" s="8">
        <v>255132</v>
      </c>
      <c r="BN793" s="8" t="s">
        <v>187</v>
      </c>
      <c r="BO793" s="8" t="s">
        <v>187</v>
      </c>
      <c r="BP793" s="8">
        <v>2000</v>
      </c>
      <c r="BQ793" s="8" t="s">
        <v>187</v>
      </c>
      <c r="BR793" s="8">
        <v>263912</v>
      </c>
      <c r="BS793" s="8">
        <v>1318</v>
      </c>
      <c r="BT793" s="8">
        <v>1737047</v>
      </c>
      <c r="BU793" s="8">
        <v>851195</v>
      </c>
      <c r="BV793" s="8">
        <v>181835</v>
      </c>
      <c r="BW793" s="8">
        <v>266104</v>
      </c>
      <c r="BX793" s="8">
        <v>115057</v>
      </c>
      <c r="BY793" s="8">
        <v>4919</v>
      </c>
      <c r="BZ793" s="8" t="s">
        <v>187</v>
      </c>
      <c r="CA793" s="8" t="s">
        <v>187</v>
      </c>
      <c r="CB793" s="8" t="s">
        <v>187</v>
      </c>
      <c r="CC793" s="8">
        <v>6625</v>
      </c>
      <c r="CD793" s="8" t="s">
        <v>187</v>
      </c>
      <c r="CE793" s="8">
        <v>276655</v>
      </c>
      <c r="CF793" s="8">
        <v>885852</v>
      </c>
      <c r="CG793" s="8">
        <v>225530</v>
      </c>
      <c r="CH793" s="8" t="s">
        <v>187</v>
      </c>
      <c r="CI793" s="8">
        <v>660322</v>
      </c>
      <c r="CJ793" s="8">
        <v>11245</v>
      </c>
      <c r="CK793" s="8">
        <v>9081</v>
      </c>
      <c r="CL793" s="8">
        <v>2164</v>
      </c>
      <c r="CM793" s="8">
        <v>128424</v>
      </c>
      <c r="CN793" s="8">
        <v>119050</v>
      </c>
      <c r="CO793" s="8">
        <v>1000</v>
      </c>
      <c r="CP793" s="8">
        <v>8374</v>
      </c>
      <c r="CQ793" s="8">
        <v>675105</v>
      </c>
      <c r="CR793" s="8">
        <v>268051</v>
      </c>
      <c r="CS793" s="8">
        <v>174098</v>
      </c>
      <c r="CT793" s="8">
        <v>93953</v>
      </c>
      <c r="CU793" s="8">
        <v>292529</v>
      </c>
      <c r="CV793" s="8">
        <v>6461</v>
      </c>
      <c r="CW793" s="8">
        <v>445</v>
      </c>
      <c r="CX793" s="8" t="s">
        <v>187</v>
      </c>
      <c r="CY793" s="8">
        <v>144113</v>
      </c>
      <c r="CZ793" s="8" t="s">
        <v>187</v>
      </c>
      <c r="DA793" s="8" t="s">
        <v>187</v>
      </c>
      <c r="DB793" s="8">
        <v>141510</v>
      </c>
      <c r="DC793" s="8">
        <v>2512800</v>
      </c>
      <c r="DD793" s="8" t="s">
        <v>187</v>
      </c>
      <c r="DE793" s="8">
        <v>50935</v>
      </c>
      <c r="DF793" s="8">
        <v>49243</v>
      </c>
      <c r="DG793" s="8">
        <v>102</v>
      </c>
      <c r="DH793" s="8">
        <v>218</v>
      </c>
      <c r="DI793" s="8" t="s">
        <v>187</v>
      </c>
      <c r="DJ793" s="8">
        <v>218</v>
      </c>
      <c r="DK793" s="8" t="s">
        <v>187</v>
      </c>
      <c r="DL793" s="8" t="s">
        <v>187</v>
      </c>
      <c r="DM793" s="8" t="s">
        <v>187</v>
      </c>
      <c r="DN793" s="8" t="s">
        <v>187</v>
      </c>
      <c r="DO793" s="8">
        <v>1372</v>
      </c>
      <c r="DP793" s="25" t="s">
        <v>187</v>
      </c>
    </row>
    <row r="794" spans="15:120" x14ac:dyDescent="0.15">
      <c r="O794" s="27" t="s">
        <v>1559</v>
      </c>
      <c r="P794" s="16" t="s">
        <v>1560</v>
      </c>
      <c r="Q794" s="8">
        <v>3640583</v>
      </c>
      <c r="R794" s="8">
        <v>1501697</v>
      </c>
      <c r="S794" s="8">
        <v>213729</v>
      </c>
      <c r="T794" s="8">
        <v>1442254</v>
      </c>
      <c r="U794" s="8">
        <v>268861</v>
      </c>
      <c r="V794" s="8" t="s">
        <v>187</v>
      </c>
      <c r="W794" s="8">
        <v>104589</v>
      </c>
      <c r="X794" s="8">
        <v>106096</v>
      </c>
      <c r="Y794" s="8">
        <v>10320</v>
      </c>
      <c r="Z794" s="8">
        <v>21542</v>
      </c>
      <c r="AA794" s="8">
        <v>15919</v>
      </c>
      <c r="AB794" s="8" t="s">
        <v>187</v>
      </c>
      <c r="AC794" s="8" t="s">
        <v>187</v>
      </c>
      <c r="AD794" s="8">
        <v>626019</v>
      </c>
      <c r="AE794" s="8" t="s">
        <v>187</v>
      </c>
      <c r="AF794" s="8" t="s">
        <v>187</v>
      </c>
      <c r="AG794" s="8">
        <v>35773</v>
      </c>
      <c r="AH794" s="8" t="s">
        <v>187</v>
      </c>
      <c r="AI794" s="8">
        <v>17356</v>
      </c>
      <c r="AJ794" s="8">
        <v>3794977</v>
      </c>
      <c r="AK794" s="8">
        <v>3036031</v>
      </c>
      <c r="AL794" s="8">
        <v>758946</v>
      </c>
      <c r="AM794" s="8" t="s">
        <v>187</v>
      </c>
      <c r="AN794" s="8">
        <v>5739</v>
      </c>
      <c r="AO794" s="8">
        <v>231853</v>
      </c>
      <c r="AP794" s="8">
        <v>27615</v>
      </c>
      <c r="AQ794" s="8">
        <v>204238</v>
      </c>
      <c r="AR794" s="8">
        <v>150866</v>
      </c>
      <c r="AS794" s="8" t="s">
        <v>187</v>
      </c>
      <c r="AT794" s="8">
        <v>20</v>
      </c>
      <c r="AU794" s="8" t="s">
        <v>187</v>
      </c>
      <c r="AV794" s="8">
        <v>20577</v>
      </c>
      <c r="AW794" s="8">
        <v>71003</v>
      </c>
      <c r="AX794" s="8">
        <v>59266</v>
      </c>
      <c r="AY794" s="8">
        <v>103299</v>
      </c>
      <c r="AZ794" s="8">
        <v>6066</v>
      </c>
      <c r="BA794" s="8">
        <v>97233</v>
      </c>
      <c r="BB794" s="8">
        <v>1761685</v>
      </c>
      <c r="BC794" s="8">
        <v>721028</v>
      </c>
      <c r="BD794" s="8">
        <v>270090</v>
      </c>
      <c r="BE794" s="8">
        <v>252225</v>
      </c>
      <c r="BF794" s="8">
        <v>307616</v>
      </c>
      <c r="BG794" s="8" t="s">
        <v>187</v>
      </c>
      <c r="BH794" s="8">
        <v>18408</v>
      </c>
      <c r="BI794" s="8" t="s">
        <v>187</v>
      </c>
      <c r="BJ794" s="8" t="s">
        <v>187</v>
      </c>
      <c r="BK794" s="8">
        <v>6851</v>
      </c>
      <c r="BL794" s="8" t="s">
        <v>187</v>
      </c>
      <c r="BM794" s="8">
        <v>31119</v>
      </c>
      <c r="BN794" s="8" t="s">
        <v>187</v>
      </c>
      <c r="BO794" s="8" t="s">
        <v>187</v>
      </c>
      <c r="BP794" s="8" t="s">
        <v>187</v>
      </c>
      <c r="BQ794" s="8" t="s">
        <v>187</v>
      </c>
      <c r="BR794" s="8">
        <v>154348</v>
      </c>
      <c r="BS794" s="8">
        <v>6534</v>
      </c>
      <c r="BT794" s="8">
        <v>829253</v>
      </c>
      <c r="BU794" s="8">
        <v>638512</v>
      </c>
      <c r="BV794" s="8">
        <v>134741</v>
      </c>
      <c r="BW794" s="8">
        <v>127590</v>
      </c>
      <c r="BX794" s="8">
        <v>67616</v>
      </c>
      <c r="BY794" s="8">
        <v>10165</v>
      </c>
      <c r="BZ794" s="8">
        <v>2011</v>
      </c>
      <c r="CA794" s="8" t="s">
        <v>187</v>
      </c>
      <c r="CB794" s="8" t="s">
        <v>187</v>
      </c>
      <c r="CC794" s="8">
        <v>3428</v>
      </c>
      <c r="CD794" s="8" t="s">
        <v>187</v>
      </c>
      <c r="CE794" s="8">
        <v>292961</v>
      </c>
      <c r="CF794" s="8">
        <v>190741</v>
      </c>
      <c r="CG794" s="8">
        <v>7389</v>
      </c>
      <c r="CH794" s="8" t="s">
        <v>187</v>
      </c>
      <c r="CI794" s="8">
        <v>183352</v>
      </c>
      <c r="CJ794" s="8">
        <v>22523</v>
      </c>
      <c r="CK794" s="8">
        <v>19568</v>
      </c>
      <c r="CL794" s="8">
        <v>2955</v>
      </c>
      <c r="CM794" s="8">
        <v>84251</v>
      </c>
      <c r="CN794" s="8">
        <v>84151</v>
      </c>
      <c r="CO794" s="8" t="s">
        <v>187</v>
      </c>
      <c r="CP794" s="8">
        <v>100</v>
      </c>
      <c r="CQ794" s="8">
        <v>315499</v>
      </c>
      <c r="CR794" s="8">
        <v>784421</v>
      </c>
      <c r="CS794" s="8">
        <v>752208</v>
      </c>
      <c r="CT794" s="8">
        <v>32213</v>
      </c>
      <c r="CU794" s="8">
        <v>203466</v>
      </c>
      <c r="CV794" s="8">
        <v>7117</v>
      </c>
      <c r="CW794" s="8">
        <v>566</v>
      </c>
      <c r="CX794" s="8" t="s">
        <v>187</v>
      </c>
      <c r="CY794" s="8">
        <v>79670</v>
      </c>
      <c r="CZ794" s="8" t="s">
        <v>187</v>
      </c>
      <c r="DA794" s="8" t="s">
        <v>187</v>
      </c>
      <c r="DB794" s="8">
        <v>116113</v>
      </c>
      <c r="DC794" s="8">
        <v>902200</v>
      </c>
      <c r="DD794" s="8" t="s">
        <v>187</v>
      </c>
      <c r="DE794" s="8">
        <v>20925</v>
      </c>
      <c r="DF794" s="8">
        <v>17660</v>
      </c>
      <c r="DG794" s="8" t="s">
        <v>187</v>
      </c>
      <c r="DH794" s="8">
        <v>2023</v>
      </c>
      <c r="DI794" s="8" t="s">
        <v>187</v>
      </c>
      <c r="DJ794" s="8" t="s">
        <v>187</v>
      </c>
      <c r="DK794" s="8">
        <v>1888</v>
      </c>
      <c r="DL794" s="8">
        <v>135</v>
      </c>
      <c r="DM794" s="8" t="s">
        <v>187</v>
      </c>
      <c r="DN794" s="8" t="s">
        <v>187</v>
      </c>
      <c r="DO794" s="8">
        <v>1242</v>
      </c>
      <c r="DP794" s="25" t="s">
        <v>187</v>
      </c>
    </row>
    <row r="795" spans="15:120" x14ac:dyDescent="0.15">
      <c r="O795" s="27" t="s">
        <v>1561</v>
      </c>
      <c r="P795" s="16" t="s">
        <v>1562</v>
      </c>
      <c r="Q795" s="8">
        <v>9167560</v>
      </c>
      <c r="R795" s="8">
        <v>2744637</v>
      </c>
      <c r="S795" s="8">
        <v>1482650</v>
      </c>
      <c r="T795" s="8">
        <v>4045842</v>
      </c>
      <c r="U795" s="8">
        <v>432757</v>
      </c>
      <c r="V795" s="8" t="s">
        <v>187</v>
      </c>
      <c r="W795" s="8">
        <v>227805</v>
      </c>
      <c r="X795" s="8">
        <v>206118</v>
      </c>
      <c r="Y795" s="8">
        <v>18795</v>
      </c>
      <c r="Z795" s="8">
        <v>39121</v>
      </c>
      <c r="AA795" s="8">
        <v>28691</v>
      </c>
      <c r="AB795" s="8" t="s">
        <v>187</v>
      </c>
      <c r="AC795" s="8" t="s">
        <v>187</v>
      </c>
      <c r="AD795" s="8">
        <v>1161425</v>
      </c>
      <c r="AE795" s="8" t="s">
        <v>187</v>
      </c>
      <c r="AF795" s="8" t="s">
        <v>187</v>
      </c>
      <c r="AG795" s="8">
        <v>69695</v>
      </c>
      <c r="AH795" s="8" t="s">
        <v>187</v>
      </c>
      <c r="AI795" s="8">
        <v>34180</v>
      </c>
      <c r="AJ795" s="8">
        <v>5315156</v>
      </c>
      <c r="AK795" s="8">
        <v>4595955</v>
      </c>
      <c r="AL795" s="8">
        <v>719182</v>
      </c>
      <c r="AM795" s="8">
        <v>19</v>
      </c>
      <c r="AN795" s="8">
        <v>8251</v>
      </c>
      <c r="AO795" s="8">
        <v>428237</v>
      </c>
      <c r="AP795" s="8">
        <v>30753</v>
      </c>
      <c r="AQ795" s="8">
        <v>397484</v>
      </c>
      <c r="AR795" s="8">
        <v>368269</v>
      </c>
      <c r="AS795" s="8" t="s">
        <v>187</v>
      </c>
      <c r="AT795" s="8">
        <v>38700</v>
      </c>
      <c r="AU795" s="8" t="s">
        <v>187</v>
      </c>
      <c r="AV795" s="8">
        <v>85009</v>
      </c>
      <c r="AW795" s="8">
        <v>102727</v>
      </c>
      <c r="AX795" s="8">
        <v>141833</v>
      </c>
      <c r="AY795" s="8">
        <v>136837</v>
      </c>
      <c r="AZ795" s="8">
        <v>12567</v>
      </c>
      <c r="BA795" s="8">
        <v>124270</v>
      </c>
      <c r="BB795" s="8">
        <v>2700182</v>
      </c>
      <c r="BC795" s="8">
        <v>305551</v>
      </c>
      <c r="BD795" s="8">
        <v>411438</v>
      </c>
      <c r="BE795" s="8">
        <v>414581</v>
      </c>
      <c r="BF795" s="8">
        <v>638914</v>
      </c>
      <c r="BG795" s="8" t="s">
        <v>187</v>
      </c>
      <c r="BH795" s="8">
        <v>396382</v>
      </c>
      <c r="BI795" s="8">
        <v>24803</v>
      </c>
      <c r="BJ795" s="8" t="s">
        <v>187</v>
      </c>
      <c r="BK795" s="8">
        <v>11581</v>
      </c>
      <c r="BL795" s="8" t="s">
        <v>187</v>
      </c>
      <c r="BM795" s="8">
        <v>195850</v>
      </c>
      <c r="BN795" s="8" t="s">
        <v>187</v>
      </c>
      <c r="BO795" s="8" t="s">
        <v>187</v>
      </c>
      <c r="BP795" s="8" t="s">
        <v>187</v>
      </c>
      <c r="BQ795" s="8" t="s">
        <v>187</v>
      </c>
      <c r="BR795" s="8">
        <v>301082</v>
      </c>
      <c r="BS795" s="8" t="s">
        <v>187</v>
      </c>
      <c r="BT795" s="8">
        <v>1955308</v>
      </c>
      <c r="BU795" s="8">
        <v>1280089</v>
      </c>
      <c r="BV795" s="8">
        <v>181716</v>
      </c>
      <c r="BW795" s="8">
        <v>203254</v>
      </c>
      <c r="BX795" s="8">
        <v>137646</v>
      </c>
      <c r="BY795" s="8">
        <v>343303</v>
      </c>
      <c r="BZ795" s="8" t="s">
        <v>187</v>
      </c>
      <c r="CA795" s="8" t="s">
        <v>187</v>
      </c>
      <c r="CB795" s="8" t="s">
        <v>187</v>
      </c>
      <c r="CC795" s="8">
        <v>6434</v>
      </c>
      <c r="CD795" s="8" t="s">
        <v>187</v>
      </c>
      <c r="CE795" s="8">
        <v>407736</v>
      </c>
      <c r="CF795" s="8">
        <v>675219</v>
      </c>
      <c r="CG795" s="8">
        <v>89558</v>
      </c>
      <c r="CH795" s="8" t="s">
        <v>187</v>
      </c>
      <c r="CI795" s="8">
        <v>585661</v>
      </c>
      <c r="CJ795" s="8">
        <v>208573</v>
      </c>
      <c r="CK795" s="8">
        <v>143100</v>
      </c>
      <c r="CL795" s="8">
        <v>65473</v>
      </c>
      <c r="CM795" s="8">
        <v>196542</v>
      </c>
      <c r="CN795" s="8">
        <v>187192</v>
      </c>
      <c r="CO795" s="8" t="s">
        <v>187</v>
      </c>
      <c r="CP795" s="8">
        <v>9350</v>
      </c>
      <c r="CQ795" s="8">
        <v>1214433</v>
      </c>
      <c r="CR795" s="8">
        <v>514294</v>
      </c>
      <c r="CS795" s="8">
        <v>411239</v>
      </c>
      <c r="CT795" s="8">
        <v>103055</v>
      </c>
      <c r="CU795" s="8">
        <v>525417</v>
      </c>
      <c r="CV795" s="8">
        <v>12142</v>
      </c>
      <c r="CW795" s="8">
        <v>248</v>
      </c>
      <c r="CX795" s="8" t="s">
        <v>187</v>
      </c>
      <c r="CY795" s="8">
        <v>287993</v>
      </c>
      <c r="CZ795" s="8">
        <v>97</v>
      </c>
      <c r="DA795" s="8" t="s">
        <v>187</v>
      </c>
      <c r="DB795" s="8">
        <v>224937</v>
      </c>
      <c r="DC795" s="8">
        <v>2542900</v>
      </c>
      <c r="DD795" s="8" t="s">
        <v>187</v>
      </c>
      <c r="DE795" s="8">
        <v>29797</v>
      </c>
      <c r="DF795" s="8">
        <v>29797</v>
      </c>
      <c r="DG795" s="8" t="s">
        <v>187</v>
      </c>
      <c r="DH795" s="8" t="s">
        <v>187</v>
      </c>
      <c r="DI795" s="8" t="s">
        <v>187</v>
      </c>
      <c r="DJ795" s="8" t="s">
        <v>187</v>
      </c>
      <c r="DK795" s="8" t="s">
        <v>187</v>
      </c>
      <c r="DL795" s="8" t="s">
        <v>187</v>
      </c>
      <c r="DM795" s="8" t="s">
        <v>187</v>
      </c>
      <c r="DN795" s="8" t="s">
        <v>187</v>
      </c>
      <c r="DO795" s="8" t="s">
        <v>187</v>
      </c>
      <c r="DP795" s="25" t="s">
        <v>187</v>
      </c>
    </row>
    <row r="796" spans="15:120" x14ac:dyDescent="0.15">
      <c r="O796" s="27" t="s">
        <v>1563</v>
      </c>
      <c r="P796" s="16" t="s">
        <v>1564</v>
      </c>
      <c r="Q796" s="8">
        <v>5433975</v>
      </c>
      <c r="R796" s="8">
        <v>1994006</v>
      </c>
      <c r="S796" s="8">
        <v>542806</v>
      </c>
      <c r="T796" s="8">
        <v>2429335</v>
      </c>
      <c r="U796" s="8">
        <v>290524</v>
      </c>
      <c r="V796" s="8" t="s">
        <v>187</v>
      </c>
      <c r="W796" s="8" t="s">
        <v>187</v>
      </c>
      <c r="X796" s="8">
        <v>222282</v>
      </c>
      <c r="Y796" s="8">
        <v>14149</v>
      </c>
      <c r="Z796" s="8">
        <v>29508</v>
      </c>
      <c r="AA796" s="8">
        <v>21752</v>
      </c>
      <c r="AB796" s="8" t="s">
        <v>187</v>
      </c>
      <c r="AC796" s="8" t="s">
        <v>187</v>
      </c>
      <c r="AD796" s="8">
        <v>914108</v>
      </c>
      <c r="AE796" s="8">
        <v>33957</v>
      </c>
      <c r="AF796" s="8" t="s">
        <v>187</v>
      </c>
      <c r="AG796" s="8">
        <v>75182</v>
      </c>
      <c r="AH796" s="8" t="s">
        <v>187</v>
      </c>
      <c r="AI796" s="8">
        <v>24517</v>
      </c>
      <c r="AJ796" s="8">
        <v>8503957</v>
      </c>
      <c r="AK796" s="8">
        <v>7679418</v>
      </c>
      <c r="AL796" s="8">
        <v>824539</v>
      </c>
      <c r="AM796" s="8" t="s">
        <v>187</v>
      </c>
      <c r="AN796" s="8">
        <v>8364</v>
      </c>
      <c r="AO796" s="8">
        <v>448397</v>
      </c>
      <c r="AP796" s="8">
        <v>10731</v>
      </c>
      <c r="AQ796" s="8">
        <v>437666</v>
      </c>
      <c r="AR796" s="8">
        <v>374514</v>
      </c>
      <c r="AS796" s="8" t="s">
        <v>187</v>
      </c>
      <c r="AT796" s="8">
        <v>15719</v>
      </c>
      <c r="AU796" s="8" t="s">
        <v>187</v>
      </c>
      <c r="AV796" s="8">
        <v>80690</v>
      </c>
      <c r="AW796" s="8">
        <v>104956</v>
      </c>
      <c r="AX796" s="8">
        <v>173149</v>
      </c>
      <c r="AY796" s="8">
        <v>153354</v>
      </c>
      <c r="AZ796" s="8">
        <v>18024</v>
      </c>
      <c r="BA796" s="8">
        <v>135330</v>
      </c>
      <c r="BB796" s="8">
        <v>2565647</v>
      </c>
      <c r="BC796" s="8">
        <v>383841</v>
      </c>
      <c r="BD796" s="8">
        <v>212646</v>
      </c>
      <c r="BE796" s="8">
        <v>516310</v>
      </c>
      <c r="BF796" s="8">
        <v>429769</v>
      </c>
      <c r="BG796" s="8" t="s">
        <v>187</v>
      </c>
      <c r="BH796" s="8">
        <v>595931</v>
      </c>
      <c r="BI796" s="8">
        <v>19056</v>
      </c>
      <c r="BJ796" s="8" t="s">
        <v>187</v>
      </c>
      <c r="BK796" s="8">
        <v>12647</v>
      </c>
      <c r="BL796" s="8" t="s">
        <v>187</v>
      </c>
      <c r="BM796" s="8">
        <v>125209</v>
      </c>
      <c r="BN796" s="8" t="s">
        <v>187</v>
      </c>
      <c r="BO796" s="8" t="s">
        <v>187</v>
      </c>
      <c r="BP796" s="8">
        <v>4912</v>
      </c>
      <c r="BQ796" s="8" t="s">
        <v>187</v>
      </c>
      <c r="BR796" s="8">
        <v>265326</v>
      </c>
      <c r="BS796" s="8" t="s">
        <v>187</v>
      </c>
      <c r="BT796" s="8">
        <v>1430333</v>
      </c>
      <c r="BU796" s="8">
        <v>697041</v>
      </c>
      <c r="BV796" s="8">
        <v>93262</v>
      </c>
      <c r="BW796" s="8">
        <v>251121</v>
      </c>
      <c r="BX796" s="8">
        <v>95640</v>
      </c>
      <c r="BY796" s="8">
        <v>42249</v>
      </c>
      <c r="BZ796" s="8">
        <v>21233</v>
      </c>
      <c r="CA796" s="8" t="s">
        <v>187</v>
      </c>
      <c r="CB796" s="8" t="s">
        <v>187</v>
      </c>
      <c r="CC796" s="8">
        <v>4523</v>
      </c>
      <c r="CD796" s="8" t="s">
        <v>187</v>
      </c>
      <c r="CE796" s="8">
        <v>189013</v>
      </c>
      <c r="CF796" s="8">
        <v>733292</v>
      </c>
      <c r="CG796" s="8">
        <v>111855</v>
      </c>
      <c r="CH796" s="8" t="s">
        <v>187</v>
      </c>
      <c r="CI796" s="8">
        <v>621437</v>
      </c>
      <c r="CJ796" s="8">
        <v>118181</v>
      </c>
      <c r="CK796" s="8">
        <v>55183</v>
      </c>
      <c r="CL796" s="8">
        <v>62998</v>
      </c>
      <c r="CM796" s="8">
        <v>70823</v>
      </c>
      <c r="CN796" s="8">
        <v>69751</v>
      </c>
      <c r="CO796" s="8" t="s">
        <v>187</v>
      </c>
      <c r="CP796" s="8">
        <v>1072</v>
      </c>
      <c r="CQ796" s="8">
        <v>1024465</v>
      </c>
      <c r="CR796" s="8">
        <v>972940</v>
      </c>
      <c r="CS796" s="8">
        <v>731674</v>
      </c>
      <c r="CT796" s="8">
        <v>241266</v>
      </c>
      <c r="CU796" s="8">
        <v>836152</v>
      </c>
      <c r="CV796" s="8">
        <v>12272</v>
      </c>
      <c r="CW796" s="8">
        <v>85</v>
      </c>
      <c r="CX796" s="8" t="s">
        <v>187</v>
      </c>
      <c r="CY796" s="8">
        <v>720624</v>
      </c>
      <c r="CZ796" s="8" t="s">
        <v>187</v>
      </c>
      <c r="DA796" s="8" t="s">
        <v>187</v>
      </c>
      <c r="DB796" s="8">
        <v>103171</v>
      </c>
      <c r="DC796" s="8">
        <v>4426800</v>
      </c>
      <c r="DD796" s="8" t="s">
        <v>187</v>
      </c>
      <c r="DE796" s="8">
        <v>17027</v>
      </c>
      <c r="DF796" s="8">
        <v>15467</v>
      </c>
      <c r="DG796" s="8" t="s">
        <v>187</v>
      </c>
      <c r="DH796" s="8">
        <v>391</v>
      </c>
      <c r="DI796" s="8" t="s">
        <v>187</v>
      </c>
      <c r="DJ796" s="8" t="s">
        <v>187</v>
      </c>
      <c r="DK796" s="8">
        <v>307</v>
      </c>
      <c r="DL796" s="8">
        <v>84</v>
      </c>
      <c r="DM796" s="8" t="s">
        <v>187</v>
      </c>
      <c r="DN796" s="8" t="s">
        <v>187</v>
      </c>
      <c r="DO796" s="8">
        <v>1169</v>
      </c>
      <c r="DP796" s="25" t="s">
        <v>187</v>
      </c>
    </row>
    <row r="797" spans="15:120" x14ac:dyDescent="0.15">
      <c r="O797" s="27" t="s">
        <v>1565</v>
      </c>
      <c r="P797" s="16" t="s">
        <v>1566</v>
      </c>
      <c r="Q797" s="8">
        <v>3354005</v>
      </c>
      <c r="R797" s="8">
        <v>1176690</v>
      </c>
      <c r="S797" s="8">
        <v>271980</v>
      </c>
      <c r="T797" s="8">
        <v>1633074</v>
      </c>
      <c r="U797" s="8">
        <v>161538</v>
      </c>
      <c r="V797" s="8" t="s">
        <v>187</v>
      </c>
      <c r="W797" s="8" t="s">
        <v>187</v>
      </c>
      <c r="X797" s="8">
        <v>114225</v>
      </c>
      <c r="Y797" s="8">
        <v>8526</v>
      </c>
      <c r="Z797" s="8">
        <v>17744</v>
      </c>
      <c r="AA797" s="8">
        <v>13010</v>
      </c>
      <c r="AB797" s="8" t="s">
        <v>187</v>
      </c>
      <c r="AC797" s="8" t="s">
        <v>187</v>
      </c>
      <c r="AD797" s="8">
        <v>580085</v>
      </c>
      <c r="AE797" s="8" t="s">
        <v>187</v>
      </c>
      <c r="AF797" s="8" t="s">
        <v>187</v>
      </c>
      <c r="AG797" s="8">
        <v>38608</v>
      </c>
      <c r="AH797" s="8" t="s">
        <v>187</v>
      </c>
      <c r="AI797" s="8">
        <v>11779</v>
      </c>
      <c r="AJ797" s="8">
        <v>5848301</v>
      </c>
      <c r="AK797" s="8">
        <v>5139359</v>
      </c>
      <c r="AL797" s="8">
        <v>708942</v>
      </c>
      <c r="AM797" s="8" t="s">
        <v>187</v>
      </c>
      <c r="AN797" s="8">
        <v>3545</v>
      </c>
      <c r="AO797" s="8">
        <v>359069</v>
      </c>
      <c r="AP797" s="8">
        <v>26586</v>
      </c>
      <c r="AQ797" s="8">
        <v>332483</v>
      </c>
      <c r="AR797" s="8">
        <v>164963</v>
      </c>
      <c r="AS797" s="8" t="s">
        <v>187</v>
      </c>
      <c r="AT797" s="8">
        <v>8170</v>
      </c>
      <c r="AU797" s="8" t="s">
        <v>187</v>
      </c>
      <c r="AV797" s="8">
        <v>51252</v>
      </c>
      <c r="AW797" s="8">
        <v>72576</v>
      </c>
      <c r="AX797" s="8">
        <v>32965</v>
      </c>
      <c r="AY797" s="8">
        <v>108066</v>
      </c>
      <c r="AZ797" s="8" t="s">
        <v>187</v>
      </c>
      <c r="BA797" s="8">
        <v>108066</v>
      </c>
      <c r="BB797" s="8">
        <v>1345676</v>
      </c>
      <c r="BC797" s="8">
        <v>247352</v>
      </c>
      <c r="BD797" s="8">
        <v>171326</v>
      </c>
      <c r="BE797" s="8">
        <v>240470</v>
      </c>
      <c r="BF797" s="8">
        <v>241596</v>
      </c>
      <c r="BG797" s="8" t="s">
        <v>187</v>
      </c>
      <c r="BH797" s="8">
        <v>165942</v>
      </c>
      <c r="BI797" s="8">
        <v>4635</v>
      </c>
      <c r="BJ797" s="8" t="s">
        <v>187</v>
      </c>
      <c r="BK797" s="8">
        <v>6462</v>
      </c>
      <c r="BL797" s="8" t="s">
        <v>187</v>
      </c>
      <c r="BM797" s="8">
        <v>83645</v>
      </c>
      <c r="BN797" s="8" t="s">
        <v>187</v>
      </c>
      <c r="BO797" s="8" t="s">
        <v>187</v>
      </c>
      <c r="BP797" s="8">
        <v>14232</v>
      </c>
      <c r="BQ797" s="8" t="s">
        <v>187</v>
      </c>
      <c r="BR797" s="8">
        <v>170016</v>
      </c>
      <c r="BS797" s="8" t="s">
        <v>187</v>
      </c>
      <c r="BT797" s="8">
        <v>939386</v>
      </c>
      <c r="BU797" s="8">
        <v>680189</v>
      </c>
      <c r="BV797" s="8">
        <v>86451</v>
      </c>
      <c r="BW797" s="8">
        <v>117557</v>
      </c>
      <c r="BX797" s="8">
        <v>53311</v>
      </c>
      <c r="BY797" s="8">
        <v>7783</v>
      </c>
      <c r="BZ797" s="8">
        <v>4572</v>
      </c>
      <c r="CA797" s="8" t="s">
        <v>187</v>
      </c>
      <c r="CB797" s="8" t="s">
        <v>187</v>
      </c>
      <c r="CC797" s="8">
        <v>4473</v>
      </c>
      <c r="CD797" s="8" t="s">
        <v>187</v>
      </c>
      <c r="CE797" s="8">
        <v>406042</v>
      </c>
      <c r="CF797" s="8">
        <v>259197</v>
      </c>
      <c r="CG797" s="8">
        <v>59948</v>
      </c>
      <c r="CH797" s="8" t="s">
        <v>187</v>
      </c>
      <c r="CI797" s="8">
        <v>199249</v>
      </c>
      <c r="CJ797" s="8">
        <v>146422</v>
      </c>
      <c r="CK797" s="8">
        <v>94398</v>
      </c>
      <c r="CL797" s="8">
        <v>52024</v>
      </c>
      <c r="CM797" s="8">
        <v>646620</v>
      </c>
      <c r="CN797" s="8">
        <v>644940</v>
      </c>
      <c r="CO797" s="8" t="s">
        <v>187</v>
      </c>
      <c r="CP797" s="8">
        <v>1680</v>
      </c>
      <c r="CQ797" s="8">
        <v>549160</v>
      </c>
      <c r="CR797" s="8">
        <v>1673301</v>
      </c>
      <c r="CS797" s="8">
        <v>1531787</v>
      </c>
      <c r="CT797" s="8">
        <v>141514</v>
      </c>
      <c r="CU797" s="8">
        <v>138207</v>
      </c>
      <c r="CV797" s="8">
        <v>7005</v>
      </c>
      <c r="CW797" s="8">
        <v>506</v>
      </c>
      <c r="CX797" s="8" t="s">
        <v>187</v>
      </c>
      <c r="CY797" s="8">
        <v>13701</v>
      </c>
      <c r="CZ797" s="8" t="s">
        <v>187</v>
      </c>
      <c r="DA797" s="8" t="s">
        <v>187</v>
      </c>
      <c r="DB797" s="8">
        <v>116995</v>
      </c>
      <c r="DC797" s="8">
        <v>3670000</v>
      </c>
      <c r="DD797" s="8" t="s">
        <v>187</v>
      </c>
      <c r="DE797" s="8">
        <v>9629</v>
      </c>
      <c r="DF797" s="8">
        <v>9444</v>
      </c>
      <c r="DG797" s="8" t="s">
        <v>187</v>
      </c>
      <c r="DH797" s="8">
        <v>185</v>
      </c>
      <c r="DI797" s="8" t="s">
        <v>187</v>
      </c>
      <c r="DJ797" s="8">
        <v>185</v>
      </c>
      <c r="DK797" s="8" t="s">
        <v>187</v>
      </c>
      <c r="DL797" s="8" t="s">
        <v>187</v>
      </c>
      <c r="DM797" s="8" t="s">
        <v>187</v>
      </c>
      <c r="DN797" s="8" t="s">
        <v>187</v>
      </c>
      <c r="DO797" s="8" t="s">
        <v>187</v>
      </c>
      <c r="DP797" s="25" t="s">
        <v>187</v>
      </c>
    </row>
    <row r="798" spans="15:120" x14ac:dyDescent="0.15">
      <c r="O798" s="27" t="s">
        <v>1567</v>
      </c>
      <c r="P798" s="16" t="s">
        <v>1568</v>
      </c>
      <c r="Q798" s="8">
        <v>7795595</v>
      </c>
      <c r="R798" s="8">
        <v>2747838</v>
      </c>
      <c r="S798" s="8">
        <v>725215</v>
      </c>
      <c r="T798" s="8">
        <v>3685960</v>
      </c>
      <c r="U798" s="8">
        <v>365606</v>
      </c>
      <c r="V798" s="8" t="s">
        <v>187</v>
      </c>
      <c r="W798" s="8" t="s">
        <v>187</v>
      </c>
      <c r="X798" s="8">
        <v>309022</v>
      </c>
      <c r="Y798" s="8">
        <v>19001</v>
      </c>
      <c r="Z798" s="8">
        <v>39666</v>
      </c>
      <c r="AA798" s="8">
        <v>29317</v>
      </c>
      <c r="AB798" s="8" t="s">
        <v>187</v>
      </c>
      <c r="AC798" s="8" t="s">
        <v>187</v>
      </c>
      <c r="AD798" s="8">
        <v>1197799</v>
      </c>
      <c r="AE798" s="8">
        <v>50463</v>
      </c>
      <c r="AF798" s="8" t="s">
        <v>187</v>
      </c>
      <c r="AG798" s="8">
        <v>101825</v>
      </c>
      <c r="AH798" s="8" t="s">
        <v>187</v>
      </c>
      <c r="AI798" s="8">
        <v>32377</v>
      </c>
      <c r="AJ798" s="8">
        <v>10921669</v>
      </c>
      <c r="AK798" s="8">
        <v>9876007</v>
      </c>
      <c r="AL798" s="8">
        <v>1045662</v>
      </c>
      <c r="AM798" s="8" t="s">
        <v>187</v>
      </c>
      <c r="AN798" s="8">
        <v>8319</v>
      </c>
      <c r="AO798" s="8">
        <v>546149</v>
      </c>
      <c r="AP798" s="8">
        <v>1233</v>
      </c>
      <c r="AQ798" s="8">
        <v>544916</v>
      </c>
      <c r="AR798" s="8">
        <v>382595</v>
      </c>
      <c r="AS798" s="8" t="s">
        <v>187</v>
      </c>
      <c r="AT798" s="8">
        <v>32318</v>
      </c>
      <c r="AU798" s="8" t="s">
        <v>187</v>
      </c>
      <c r="AV798" s="8">
        <v>201048</v>
      </c>
      <c r="AW798" s="8">
        <v>69038</v>
      </c>
      <c r="AX798" s="8">
        <v>80191</v>
      </c>
      <c r="AY798" s="8">
        <v>267366</v>
      </c>
      <c r="AZ798" s="8">
        <v>15293</v>
      </c>
      <c r="BA798" s="8">
        <v>252073</v>
      </c>
      <c r="BB798" s="8">
        <v>2470634</v>
      </c>
      <c r="BC798" s="8">
        <v>385603</v>
      </c>
      <c r="BD798" s="8">
        <v>110879</v>
      </c>
      <c r="BE798" s="8">
        <v>513826</v>
      </c>
      <c r="BF798" s="8">
        <v>666504</v>
      </c>
      <c r="BG798" s="8" t="s">
        <v>187</v>
      </c>
      <c r="BH798" s="8">
        <v>42957</v>
      </c>
      <c r="BI798" s="8">
        <v>56116</v>
      </c>
      <c r="BJ798" s="8" t="s">
        <v>187</v>
      </c>
      <c r="BK798" s="8">
        <v>13688</v>
      </c>
      <c r="BL798" s="8" t="s">
        <v>187</v>
      </c>
      <c r="BM798" s="8">
        <v>309199</v>
      </c>
      <c r="BN798" s="8" t="s">
        <v>187</v>
      </c>
      <c r="BO798" s="8" t="s">
        <v>187</v>
      </c>
      <c r="BP798" s="8">
        <v>61752</v>
      </c>
      <c r="BQ798" s="8" t="s">
        <v>187</v>
      </c>
      <c r="BR798" s="8">
        <v>310110</v>
      </c>
      <c r="BS798" s="8" t="s">
        <v>187</v>
      </c>
      <c r="BT798" s="8">
        <v>2250184</v>
      </c>
      <c r="BU798" s="8">
        <v>940492</v>
      </c>
      <c r="BV798" s="8">
        <v>16522</v>
      </c>
      <c r="BW798" s="8">
        <v>249222</v>
      </c>
      <c r="BX798" s="8">
        <v>145996</v>
      </c>
      <c r="BY798" s="8">
        <v>84695</v>
      </c>
      <c r="BZ798" s="8">
        <v>86502</v>
      </c>
      <c r="CA798" s="8">
        <v>393</v>
      </c>
      <c r="CB798" s="8" t="s">
        <v>187</v>
      </c>
      <c r="CC798" s="8">
        <v>8309</v>
      </c>
      <c r="CD798" s="8" t="s">
        <v>187</v>
      </c>
      <c r="CE798" s="8">
        <v>348853</v>
      </c>
      <c r="CF798" s="8">
        <v>1309692</v>
      </c>
      <c r="CG798" s="8">
        <v>441073</v>
      </c>
      <c r="CH798" s="8" t="s">
        <v>187</v>
      </c>
      <c r="CI798" s="8">
        <v>868619</v>
      </c>
      <c r="CJ798" s="8">
        <v>85040</v>
      </c>
      <c r="CK798" s="8">
        <v>76309</v>
      </c>
      <c r="CL798" s="8">
        <v>8731</v>
      </c>
      <c r="CM798" s="8">
        <v>374260</v>
      </c>
      <c r="CN798" s="8">
        <v>151346</v>
      </c>
      <c r="CO798" s="8" t="s">
        <v>187</v>
      </c>
      <c r="CP798" s="8">
        <v>222914</v>
      </c>
      <c r="CQ798" s="8">
        <v>2227074</v>
      </c>
      <c r="CR798" s="8">
        <v>1594633</v>
      </c>
      <c r="CS798" s="8">
        <v>1071802</v>
      </c>
      <c r="CT798" s="8">
        <v>522831</v>
      </c>
      <c r="CU798" s="8">
        <v>800379</v>
      </c>
      <c r="CV798" s="8">
        <v>20189</v>
      </c>
      <c r="CW798" s="8">
        <v>2344</v>
      </c>
      <c r="CX798" s="8" t="s">
        <v>187</v>
      </c>
      <c r="CY798" s="8">
        <v>129196</v>
      </c>
      <c r="CZ798" s="8" t="s">
        <v>187</v>
      </c>
      <c r="DA798" s="8">
        <v>12903</v>
      </c>
      <c r="DB798" s="8">
        <v>635747</v>
      </c>
      <c r="DC798" s="8">
        <v>3797100</v>
      </c>
      <c r="DD798" s="8" t="s">
        <v>187</v>
      </c>
      <c r="DE798" s="8">
        <v>23653</v>
      </c>
      <c r="DF798" s="8">
        <v>23653</v>
      </c>
      <c r="DG798" s="8" t="s">
        <v>187</v>
      </c>
      <c r="DH798" s="8" t="s">
        <v>187</v>
      </c>
      <c r="DI798" s="8" t="s">
        <v>187</v>
      </c>
      <c r="DJ798" s="8" t="s">
        <v>187</v>
      </c>
      <c r="DK798" s="8" t="s">
        <v>187</v>
      </c>
      <c r="DL798" s="8" t="s">
        <v>187</v>
      </c>
      <c r="DM798" s="8" t="s">
        <v>187</v>
      </c>
      <c r="DN798" s="8" t="s">
        <v>187</v>
      </c>
      <c r="DO798" s="8" t="s">
        <v>187</v>
      </c>
      <c r="DP798" s="25" t="s">
        <v>187</v>
      </c>
    </row>
    <row r="799" spans="15:120" x14ac:dyDescent="0.15">
      <c r="O799" s="13" t="s">
        <v>183</v>
      </c>
      <c r="P799" s="16" t="s">
        <v>256</v>
      </c>
      <c r="Q799" s="8">
        <v>117488791</v>
      </c>
      <c r="R799" s="8">
        <v>42115728</v>
      </c>
      <c r="S799" s="8">
        <v>13718535</v>
      </c>
      <c r="T799" s="8">
        <v>51064596</v>
      </c>
      <c r="U799" s="8">
        <v>5442062</v>
      </c>
      <c r="V799" s="8" t="s">
        <v>187</v>
      </c>
      <c r="W799" s="8">
        <v>332394</v>
      </c>
      <c r="X799" s="8">
        <v>2435062</v>
      </c>
      <c r="Y799" s="8">
        <v>291172</v>
      </c>
      <c r="Z799" s="8">
        <v>607571</v>
      </c>
      <c r="AA799" s="8">
        <v>448565</v>
      </c>
      <c r="AB799" s="8" t="s">
        <v>187</v>
      </c>
      <c r="AC799" s="8" t="s">
        <v>187</v>
      </c>
      <c r="AD799" s="8">
        <v>15993023</v>
      </c>
      <c r="AE799" s="8">
        <v>139395</v>
      </c>
      <c r="AF799" s="8" t="s">
        <v>187</v>
      </c>
      <c r="AG799" s="8">
        <v>798992</v>
      </c>
      <c r="AH799" s="8" t="s">
        <v>187</v>
      </c>
      <c r="AI799" s="8">
        <v>525270</v>
      </c>
      <c r="AJ799" s="8">
        <v>59482814</v>
      </c>
      <c r="AK799" s="8">
        <v>52733299</v>
      </c>
      <c r="AL799" s="8">
        <v>6749496</v>
      </c>
      <c r="AM799" s="8">
        <v>19</v>
      </c>
      <c r="AN799" s="8">
        <v>145770</v>
      </c>
      <c r="AO799" s="8">
        <v>5146336</v>
      </c>
      <c r="AP799" s="8">
        <v>1061581</v>
      </c>
      <c r="AQ799" s="8">
        <v>4084755</v>
      </c>
      <c r="AR799" s="8">
        <v>4897010</v>
      </c>
      <c r="AS799" s="8">
        <v>107653</v>
      </c>
      <c r="AT799" s="8">
        <v>267664</v>
      </c>
      <c r="AU799" s="8" t="s">
        <v>187</v>
      </c>
      <c r="AV799" s="8">
        <v>1663049</v>
      </c>
      <c r="AW799" s="8">
        <v>1221829</v>
      </c>
      <c r="AX799" s="8">
        <v>1636815</v>
      </c>
      <c r="AY799" s="8">
        <v>3130679</v>
      </c>
      <c r="AZ799" s="8">
        <v>152565</v>
      </c>
      <c r="BA799" s="8">
        <v>2978114</v>
      </c>
      <c r="BB799" s="8">
        <v>43678734</v>
      </c>
      <c r="BC799" s="8">
        <v>12264462</v>
      </c>
      <c r="BD799" s="8">
        <v>3865783</v>
      </c>
      <c r="BE799" s="8">
        <v>6637201</v>
      </c>
      <c r="BF799" s="8">
        <v>8987057</v>
      </c>
      <c r="BG799" s="8" t="s">
        <v>187</v>
      </c>
      <c r="BH799" s="8">
        <v>2744260</v>
      </c>
      <c r="BI799" s="8">
        <v>261160</v>
      </c>
      <c r="BJ799" s="8" t="s">
        <v>187</v>
      </c>
      <c r="BK799" s="8">
        <v>163744</v>
      </c>
      <c r="BL799" s="8" t="s">
        <v>187</v>
      </c>
      <c r="BM799" s="8">
        <v>2357977</v>
      </c>
      <c r="BN799" s="8" t="s">
        <v>187</v>
      </c>
      <c r="BO799" s="8" t="s">
        <v>187</v>
      </c>
      <c r="BP799" s="8">
        <v>145829</v>
      </c>
      <c r="BQ799" s="8" t="s">
        <v>187</v>
      </c>
      <c r="BR799" s="8">
        <v>6251261</v>
      </c>
      <c r="BS799" s="8">
        <v>8515</v>
      </c>
      <c r="BT799" s="8">
        <v>21843043</v>
      </c>
      <c r="BU799" s="8">
        <v>12333193</v>
      </c>
      <c r="BV799" s="8">
        <v>1755510</v>
      </c>
      <c r="BW799" s="8">
        <v>3264771</v>
      </c>
      <c r="BX799" s="8">
        <v>1954502</v>
      </c>
      <c r="BY799" s="8">
        <v>878653</v>
      </c>
      <c r="BZ799" s="8">
        <v>141511</v>
      </c>
      <c r="CA799" s="8">
        <v>393</v>
      </c>
      <c r="CB799" s="8" t="s">
        <v>187</v>
      </c>
      <c r="CC799" s="8">
        <v>59159</v>
      </c>
      <c r="CD799" s="8" t="s">
        <v>187</v>
      </c>
      <c r="CE799" s="8">
        <v>4278694</v>
      </c>
      <c r="CF799" s="8">
        <v>9509850</v>
      </c>
      <c r="CG799" s="8">
        <v>1211548</v>
      </c>
      <c r="CH799" s="8" t="s">
        <v>187</v>
      </c>
      <c r="CI799" s="8">
        <v>8298302</v>
      </c>
      <c r="CJ799" s="8">
        <v>945972</v>
      </c>
      <c r="CK799" s="8">
        <v>554122</v>
      </c>
      <c r="CL799" s="8">
        <v>391850</v>
      </c>
      <c r="CM799" s="8">
        <v>1891956</v>
      </c>
      <c r="CN799" s="8">
        <v>1502976</v>
      </c>
      <c r="CO799" s="8">
        <v>1500</v>
      </c>
      <c r="CP799" s="8">
        <v>387480</v>
      </c>
      <c r="CQ799" s="8">
        <v>14419266</v>
      </c>
      <c r="CR799" s="8">
        <v>8790001</v>
      </c>
      <c r="CS799" s="8">
        <v>6141336</v>
      </c>
      <c r="CT799" s="8">
        <v>2648665</v>
      </c>
      <c r="CU799" s="8">
        <v>21327745</v>
      </c>
      <c r="CV799" s="8">
        <v>186385</v>
      </c>
      <c r="CW799" s="8">
        <v>4408</v>
      </c>
      <c r="CX799" s="8">
        <v>1240</v>
      </c>
      <c r="CY799" s="8">
        <v>2144186</v>
      </c>
      <c r="CZ799" s="8">
        <v>122358</v>
      </c>
      <c r="DA799" s="8">
        <v>15962903</v>
      </c>
      <c r="DB799" s="8">
        <v>2906265</v>
      </c>
      <c r="DC799" s="8">
        <v>42453966</v>
      </c>
      <c r="DD799" s="8" t="s">
        <v>187</v>
      </c>
      <c r="DE799" s="8">
        <v>331268</v>
      </c>
      <c r="DF799" s="8">
        <v>285901</v>
      </c>
      <c r="DG799" s="8">
        <v>4820</v>
      </c>
      <c r="DH799" s="8">
        <v>5000</v>
      </c>
      <c r="DI799" s="8">
        <v>408</v>
      </c>
      <c r="DJ799" s="8">
        <v>403</v>
      </c>
      <c r="DK799" s="8">
        <v>3757</v>
      </c>
      <c r="DL799" s="8">
        <v>432</v>
      </c>
      <c r="DM799" s="8">
        <v>281</v>
      </c>
      <c r="DN799" s="8" t="s">
        <v>187</v>
      </c>
      <c r="DO799" s="8">
        <v>35266</v>
      </c>
      <c r="DP799" s="25" t="s">
        <v>187</v>
      </c>
    </row>
    <row r="800" spans="15:120" x14ac:dyDescent="0.15">
      <c r="O800" s="13" t="s">
        <v>183</v>
      </c>
      <c r="P800" s="16" t="s">
        <v>183</v>
      </c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  <c r="BP800" s="8"/>
      <c r="BQ800" s="8"/>
      <c r="BR800" s="8"/>
      <c r="BS800" s="8"/>
      <c r="BT800" s="8"/>
      <c r="BU800" s="8"/>
      <c r="BV800" s="8"/>
      <c r="BW800" s="8"/>
      <c r="BX800" s="8"/>
      <c r="BY800" s="8"/>
      <c r="BZ800" s="8"/>
      <c r="CA800" s="8"/>
      <c r="CB800" s="8"/>
      <c r="CC800" s="8"/>
      <c r="CD800" s="8"/>
      <c r="CE800" s="8"/>
      <c r="CF800" s="8"/>
      <c r="CG800" s="8"/>
      <c r="CH800" s="8"/>
      <c r="CI800" s="8"/>
      <c r="CJ800" s="8"/>
      <c r="CK800" s="8"/>
      <c r="CL800" s="8"/>
      <c r="CM800" s="8"/>
      <c r="CN800" s="8"/>
      <c r="CO800" s="8"/>
      <c r="CP800" s="8"/>
      <c r="CQ800" s="8"/>
      <c r="CR800" s="8"/>
      <c r="CS800" s="8"/>
      <c r="CT800" s="8"/>
      <c r="CU800" s="8"/>
      <c r="CV800" s="8"/>
      <c r="CW800" s="8"/>
      <c r="CX800" s="8"/>
      <c r="CY800" s="8"/>
      <c r="CZ800" s="8"/>
      <c r="DA800" s="8"/>
      <c r="DB800" s="8"/>
      <c r="DC800" s="8"/>
      <c r="DD800" s="8"/>
      <c r="DE800" s="8"/>
      <c r="DF800" s="8"/>
      <c r="DG800" s="8"/>
      <c r="DH800" s="8"/>
      <c r="DI800" s="8"/>
      <c r="DJ800" s="8"/>
      <c r="DK800" s="8"/>
      <c r="DL800" s="8"/>
      <c r="DM800" s="8"/>
      <c r="DN800" s="8"/>
      <c r="DO800" s="8"/>
      <c r="DP800" s="25"/>
    </row>
    <row r="801" spans="15:120" x14ac:dyDescent="0.15">
      <c r="O801" s="13" t="s">
        <v>183</v>
      </c>
      <c r="P801" s="16" t="s">
        <v>1569</v>
      </c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  <c r="BM801" s="8"/>
      <c r="BN801" s="8"/>
      <c r="BO801" s="8"/>
      <c r="BP801" s="8"/>
      <c r="BQ801" s="8"/>
      <c r="BR801" s="8"/>
      <c r="BS801" s="8"/>
      <c r="BT801" s="8"/>
      <c r="BU801" s="8"/>
      <c r="BV801" s="8"/>
      <c r="BW801" s="8"/>
      <c r="BX801" s="8"/>
      <c r="BY801" s="8"/>
      <c r="BZ801" s="8"/>
      <c r="CA801" s="8"/>
      <c r="CB801" s="8"/>
      <c r="CC801" s="8"/>
      <c r="CD801" s="8"/>
      <c r="CE801" s="8"/>
      <c r="CF801" s="8"/>
      <c r="CG801" s="8"/>
      <c r="CH801" s="8"/>
      <c r="CI801" s="8"/>
      <c r="CJ801" s="8"/>
      <c r="CK801" s="8"/>
      <c r="CL801" s="8"/>
      <c r="CM801" s="8"/>
      <c r="CN801" s="8"/>
      <c r="CO801" s="8"/>
      <c r="CP801" s="8"/>
      <c r="CQ801" s="8"/>
      <c r="CR801" s="8"/>
      <c r="CS801" s="8"/>
      <c r="CT801" s="8"/>
      <c r="CU801" s="8"/>
      <c r="CV801" s="8"/>
      <c r="CW801" s="8"/>
      <c r="CX801" s="8"/>
      <c r="CY801" s="8"/>
      <c r="CZ801" s="8"/>
      <c r="DA801" s="8"/>
      <c r="DB801" s="8"/>
      <c r="DC801" s="8"/>
      <c r="DD801" s="8"/>
      <c r="DE801" s="8"/>
      <c r="DF801" s="8"/>
      <c r="DG801" s="8"/>
      <c r="DH801" s="8"/>
      <c r="DI801" s="8"/>
      <c r="DJ801" s="8"/>
      <c r="DK801" s="8"/>
      <c r="DL801" s="8"/>
      <c r="DM801" s="8"/>
      <c r="DN801" s="8"/>
      <c r="DO801" s="8"/>
      <c r="DP801" s="25"/>
    </row>
    <row r="802" spans="15:120" x14ac:dyDescent="0.15">
      <c r="O802" s="27" t="s">
        <v>1570</v>
      </c>
      <c r="P802" s="16" t="s">
        <v>1571</v>
      </c>
      <c r="Q802" s="8">
        <v>69401998</v>
      </c>
      <c r="R802" s="8">
        <v>24878777</v>
      </c>
      <c r="S802" s="8">
        <v>6932942</v>
      </c>
      <c r="T802" s="8">
        <v>30923802</v>
      </c>
      <c r="U802" s="8">
        <v>3224259</v>
      </c>
      <c r="V802" s="8" t="s">
        <v>187</v>
      </c>
      <c r="W802" s="8" t="s">
        <v>187</v>
      </c>
      <c r="X802" s="8">
        <v>1461102</v>
      </c>
      <c r="Y802" s="8">
        <v>152652</v>
      </c>
      <c r="Z802" s="8">
        <v>250716</v>
      </c>
      <c r="AA802" s="8">
        <v>211198</v>
      </c>
      <c r="AB802" s="8" t="s">
        <v>187</v>
      </c>
      <c r="AC802" s="8" t="s">
        <v>187</v>
      </c>
      <c r="AD802" s="8">
        <v>9631585</v>
      </c>
      <c r="AE802" s="8">
        <v>80557</v>
      </c>
      <c r="AF802" s="8" t="s">
        <v>187</v>
      </c>
      <c r="AG802" s="8">
        <v>252339</v>
      </c>
      <c r="AH802" s="8" t="s">
        <v>187</v>
      </c>
      <c r="AI802" s="8">
        <v>371187</v>
      </c>
      <c r="AJ802" s="8">
        <v>21372292</v>
      </c>
      <c r="AK802" s="8">
        <v>18828558</v>
      </c>
      <c r="AL802" s="8">
        <v>2543734</v>
      </c>
      <c r="AM802" s="8" t="s">
        <v>187</v>
      </c>
      <c r="AN802" s="8">
        <v>68920</v>
      </c>
      <c r="AO802" s="8">
        <v>806552</v>
      </c>
      <c r="AP802" s="8">
        <v>126796</v>
      </c>
      <c r="AQ802" s="8">
        <v>679756</v>
      </c>
      <c r="AR802" s="8">
        <v>2463761</v>
      </c>
      <c r="AS802" s="8" t="s">
        <v>187</v>
      </c>
      <c r="AT802" s="8">
        <v>25089</v>
      </c>
      <c r="AU802" s="8" t="s">
        <v>187</v>
      </c>
      <c r="AV802" s="8">
        <v>582682</v>
      </c>
      <c r="AW802" s="8">
        <v>740853</v>
      </c>
      <c r="AX802" s="8">
        <v>1115137</v>
      </c>
      <c r="AY802" s="8">
        <v>1002356</v>
      </c>
      <c r="AZ802" s="8">
        <v>113970</v>
      </c>
      <c r="BA802" s="8">
        <v>888386</v>
      </c>
      <c r="BB802" s="8">
        <v>39938371</v>
      </c>
      <c r="BC802" s="8">
        <v>15717816</v>
      </c>
      <c r="BD802" s="8">
        <v>4002888</v>
      </c>
      <c r="BE802" s="8">
        <v>5830285</v>
      </c>
      <c r="BF802" s="8">
        <v>5605585</v>
      </c>
      <c r="BG802" s="8" t="s">
        <v>187</v>
      </c>
      <c r="BH802" s="8">
        <v>2548360</v>
      </c>
      <c r="BI802" s="8">
        <v>81603</v>
      </c>
      <c r="BJ802" s="8" t="s">
        <v>187</v>
      </c>
      <c r="BK802" s="8">
        <v>109288</v>
      </c>
      <c r="BL802" s="8" t="s">
        <v>187</v>
      </c>
      <c r="BM802" s="8">
        <v>1515164</v>
      </c>
      <c r="BN802" s="8" t="s">
        <v>187</v>
      </c>
      <c r="BO802" s="8" t="s">
        <v>187</v>
      </c>
      <c r="BP802" s="8">
        <v>224311</v>
      </c>
      <c r="BQ802" s="8" t="s">
        <v>187</v>
      </c>
      <c r="BR802" s="8">
        <v>4303071</v>
      </c>
      <c r="BS802" s="8">
        <v>3075</v>
      </c>
      <c r="BT802" s="8">
        <v>13652861</v>
      </c>
      <c r="BU802" s="8">
        <v>8544923</v>
      </c>
      <c r="BV802" s="8">
        <v>1786608</v>
      </c>
      <c r="BW802" s="8">
        <v>2856737</v>
      </c>
      <c r="BX802" s="8">
        <v>1218477</v>
      </c>
      <c r="BY802" s="8">
        <v>1000828</v>
      </c>
      <c r="BZ802" s="8">
        <v>43090</v>
      </c>
      <c r="CA802" s="8" t="s">
        <v>187</v>
      </c>
      <c r="CB802" s="8" t="s">
        <v>187</v>
      </c>
      <c r="CC802" s="8">
        <v>15490</v>
      </c>
      <c r="CD802" s="8">
        <v>4400</v>
      </c>
      <c r="CE802" s="8">
        <v>1619293</v>
      </c>
      <c r="CF802" s="8">
        <v>5107938</v>
      </c>
      <c r="CG802" s="8">
        <v>266987</v>
      </c>
      <c r="CH802" s="8" t="s">
        <v>187</v>
      </c>
      <c r="CI802" s="8">
        <v>4840951</v>
      </c>
      <c r="CJ802" s="8">
        <v>778852</v>
      </c>
      <c r="CK802" s="8">
        <v>111402</v>
      </c>
      <c r="CL802" s="8">
        <v>667450</v>
      </c>
      <c r="CM802" s="8">
        <v>205843</v>
      </c>
      <c r="CN802" s="8">
        <v>153287</v>
      </c>
      <c r="CO802" s="8" t="s">
        <v>187</v>
      </c>
      <c r="CP802" s="8">
        <v>52556</v>
      </c>
      <c r="CQ802" s="8">
        <v>1730203</v>
      </c>
      <c r="CR802" s="8">
        <v>3200532</v>
      </c>
      <c r="CS802" s="8">
        <v>1721470</v>
      </c>
      <c r="CT802" s="8">
        <v>1479062</v>
      </c>
      <c r="CU802" s="8">
        <v>5232424</v>
      </c>
      <c r="CV802" s="8">
        <v>128019</v>
      </c>
      <c r="CW802" s="8">
        <v>3895</v>
      </c>
      <c r="CX802" s="8">
        <v>248653</v>
      </c>
      <c r="CY802" s="8">
        <v>2791369</v>
      </c>
      <c r="CZ802" s="8">
        <v>6286</v>
      </c>
      <c r="DA802" s="8" t="s">
        <v>187</v>
      </c>
      <c r="DB802" s="8">
        <v>2054202</v>
      </c>
      <c r="DC802" s="8">
        <v>18227300</v>
      </c>
      <c r="DD802" s="8" t="s">
        <v>187</v>
      </c>
      <c r="DE802" s="8">
        <v>244497</v>
      </c>
      <c r="DF802" s="8">
        <v>163560</v>
      </c>
      <c r="DG802" s="8">
        <v>6475</v>
      </c>
      <c r="DH802" s="8">
        <v>8592</v>
      </c>
      <c r="DI802" s="8" t="s">
        <v>187</v>
      </c>
      <c r="DJ802" s="8" t="s">
        <v>187</v>
      </c>
      <c r="DK802" s="8">
        <v>8588</v>
      </c>
      <c r="DL802" s="8">
        <v>4</v>
      </c>
      <c r="DM802" s="8" t="s">
        <v>187</v>
      </c>
      <c r="DN802" s="8" t="s">
        <v>187</v>
      </c>
      <c r="DO802" s="8">
        <v>65870</v>
      </c>
      <c r="DP802" s="25" t="s">
        <v>187</v>
      </c>
    </row>
    <row r="803" spans="15:120" x14ac:dyDescent="0.15">
      <c r="O803" s="27" t="s">
        <v>1572</v>
      </c>
      <c r="P803" s="16" t="s">
        <v>1573</v>
      </c>
      <c r="Q803" s="8">
        <v>22024874</v>
      </c>
      <c r="R803" s="8">
        <v>6843788</v>
      </c>
      <c r="S803" s="8">
        <v>2954692</v>
      </c>
      <c r="T803" s="8">
        <v>10637769</v>
      </c>
      <c r="U803" s="8">
        <v>1031861</v>
      </c>
      <c r="V803" s="8" t="s">
        <v>187</v>
      </c>
      <c r="W803" s="8" t="s">
        <v>187</v>
      </c>
      <c r="X803" s="8">
        <v>563942</v>
      </c>
      <c r="Y803" s="8">
        <v>42450</v>
      </c>
      <c r="Z803" s="8">
        <v>69799</v>
      </c>
      <c r="AA803" s="8">
        <v>58923</v>
      </c>
      <c r="AB803" s="8" t="s">
        <v>187</v>
      </c>
      <c r="AC803" s="8" t="s">
        <v>187</v>
      </c>
      <c r="AD803" s="8">
        <v>2975421</v>
      </c>
      <c r="AE803" s="8">
        <v>20131</v>
      </c>
      <c r="AF803" s="8" t="s">
        <v>187</v>
      </c>
      <c r="AG803" s="8">
        <v>145997</v>
      </c>
      <c r="AH803" s="8" t="s">
        <v>187</v>
      </c>
      <c r="AI803" s="8">
        <v>98265</v>
      </c>
      <c r="AJ803" s="8">
        <v>19496277</v>
      </c>
      <c r="AK803" s="8">
        <v>17413724</v>
      </c>
      <c r="AL803" s="8">
        <v>2082553</v>
      </c>
      <c r="AM803" s="8" t="s">
        <v>187</v>
      </c>
      <c r="AN803" s="8">
        <v>17506</v>
      </c>
      <c r="AO803" s="8">
        <v>328385</v>
      </c>
      <c r="AP803" s="8">
        <v>10871</v>
      </c>
      <c r="AQ803" s="8">
        <v>317514</v>
      </c>
      <c r="AR803" s="8">
        <v>1281727</v>
      </c>
      <c r="AS803" s="8" t="s">
        <v>187</v>
      </c>
      <c r="AT803" s="8">
        <v>13458</v>
      </c>
      <c r="AU803" s="8" t="s">
        <v>187</v>
      </c>
      <c r="AV803" s="8">
        <v>274250</v>
      </c>
      <c r="AW803" s="8">
        <v>471457</v>
      </c>
      <c r="AX803" s="8">
        <v>522562</v>
      </c>
      <c r="AY803" s="8">
        <v>573851</v>
      </c>
      <c r="AZ803" s="8">
        <v>34754</v>
      </c>
      <c r="BA803" s="8">
        <v>539097</v>
      </c>
      <c r="BB803" s="8">
        <v>8632634</v>
      </c>
      <c r="BC803" s="8">
        <v>2052086</v>
      </c>
      <c r="BD803" s="8">
        <v>968095</v>
      </c>
      <c r="BE803" s="8">
        <v>1578837</v>
      </c>
      <c r="BF803" s="8">
        <v>1597118</v>
      </c>
      <c r="BG803" s="8" t="s">
        <v>187</v>
      </c>
      <c r="BH803" s="8">
        <v>107976</v>
      </c>
      <c r="BI803" s="8">
        <v>313358</v>
      </c>
      <c r="BJ803" s="8" t="s">
        <v>187</v>
      </c>
      <c r="BK803" s="8">
        <v>36948</v>
      </c>
      <c r="BL803" s="8" t="s">
        <v>187</v>
      </c>
      <c r="BM803" s="8">
        <v>904369</v>
      </c>
      <c r="BN803" s="8" t="s">
        <v>187</v>
      </c>
      <c r="BO803" s="8" t="s">
        <v>187</v>
      </c>
      <c r="BP803" s="8">
        <v>60983</v>
      </c>
      <c r="BQ803" s="8" t="s">
        <v>187</v>
      </c>
      <c r="BR803" s="8">
        <v>1012864</v>
      </c>
      <c r="BS803" s="8" t="s">
        <v>187</v>
      </c>
      <c r="BT803" s="8">
        <v>5966584</v>
      </c>
      <c r="BU803" s="8">
        <v>2628157</v>
      </c>
      <c r="BV803" s="8">
        <v>457320</v>
      </c>
      <c r="BW803" s="8">
        <v>782363</v>
      </c>
      <c r="BX803" s="8">
        <v>352038</v>
      </c>
      <c r="BY803" s="8">
        <v>149907</v>
      </c>
      <c r="BZ803" s="8">
        <v>286645</v>
      </c>
      <c r="CA803" s="8" t="s">
        <v>187</v>
      </c>
      <c r="CB803" s="8" t="s">
        <v>187</v>
      </c>
      <c r="CC803" s="8">
        <v>12268</v>
      </c>
      <c r="CD803" s="8" t="s">
        <v>187</v>
      </c>
      <c r="CE803" s="8">
        <v>587616</v>
      </c>
      <c r="CF803" s="8">
        <v>3338427</v>
      </c>
      <c r="CG803" s="8">
        <v>1176379</v>
      </c>
      <c r="CH803" s="8" t="s">
        <v>187</v>
      </c>
      <c r="CI803" s="8">
        <v>2162048</v>
      </c>
      <c r="CJ803" s="8">
        <v>376958</v>
      </c>
      <c r="CK803" s="8">
        <v>106169</v>
      </c>
      <c r="CL803" s="8">
        <v>270789</v>
      </c>
      <c r="CM803" s="8">
        <v>475035</v>
      </c>
      <c r="CN803" s="8">
        <v>455708</v>
      </c>
      <c r="CO803" s="8" t="s">
        <v>187</v>
      </c>
      <c r="CP803" s="8">
        <v>19327</v>
      </c>
      <c r="CQ803" s="8">
        <v>1390045</v>
      </c>
      <c r="CR803" s="8">
        <v>4761887</v>
      </c>
      <c r="CS803" s="8">
        <v>4326602</v>
      </c>
      <c r="CT803" s="8">
        <v>435285</v>
      </c>
      <c r="CU803" s="8">
        <v>1774504</v>
      </c>
      <c r="CV803" s="8">
        <v>33416</v>
      </c>
      <c r="CW803" s="8">
        <v>1029</v>
      </c>
      <c r="CX803" s="8" t="s">
        <v>187</v>
      </c>
      <c r="CY803" s="8">
        <v>723899</v>
      </c>
      <c r="CZ803" s="8">
        <v>5333</v>
      </c>
      <c r="DA803" s="8" t="s">
        <v>187</v>
      </c>
      <c r="DB803" s="8">
        <v>1010827</v>
      </c>
      <c r="DC803" s="8">
        <v>6234500</v>
      </c>
      <c r="DD803" s="8" t="s">
        <v>187</v>
      </c>
      <c r="DE803" s="8">
        <v>92720</v>
      </c>
      <c r="DF803" s="8">
        <v>80262</v>
      </c>
      <c r="DG803" s="8" t="s">
        <v>187</v>
      </c>
      <c r="DH803" s="8">
        <v>11014</v>
      </c>
      <c r="DI803" s="8" t="s">
        <v>187</v>
      </c>
      <c r="DJ803" s="8">
        <v>1234</v>
      </c>
      <c r="DK803" s="8">
        <v>9008</v>
      </c>
      <c r="DL803" s="8">
        <v>772</v>
      </c>
      <c r="DM803" s="8" t="s">
        <v>187</v>
      </c>
      <c r="DN803" s="8" t="s">
        <v>187</v>
      </c>
      <c r="DO803" s="8">
        <v>1444</v>
      </c>
      <c r="DP803" s="25" t="s">
        <v>187</v>
      </c>
    </row>
    <row r="804" spans="15:120" x14ac:dyDescent="0.15">
      <c r="O804" s="27" t="s">
        <v>1574</v>
      </c>
      <c r="P804" s="16" t="s">
        <v>1575</v>
      </c>
      <c r="Q804" s="8">
        <v>7765217</v>
      </c>
      <c r="R804" s="8">
        <v>2766650</v>
      </c>
      <c r="S804" s="8">
        <v>674299</v>
      </c>
      <c r="T804" s="8">
        <v>3571848</v>
      </c>
      <c r="U804" s="8">
        <v>499144</v>
      </c>
      <c r="V804" s="8" t="s">
        <v>187</v>
      </c>
      <c r="W804" s="8" t="s">
        <v>187</v>
      </c>
      <c r="X804" s="8">
        <v>309193</v>
      </c>
      <c r="Y804" s="8">
        <v>17265</v>
      </c>
      <c r="Z804" s="8">
        <v>28344</v>
      </c>
      <c r="AA804" s="8">
        <v>23858</v>
      </c>
      <c r="AB804" s="8" t="s">
        <v>187</v>
      </c>
      <c r="AC804" s="8" t="s">
        <v>187</v>
      </c>
      <c r="AD804" s="8">
        <v>1416676</v>
      </c>
      <c r="AE804" s="8">
        <v>8119</v>
      </c>
      <c r="AF804" s="8" t="s">
        <v>187</v>
      </c>
      <c r="AG804" s="8">
        <v>79703</v>
      </c>
      <c r="AH804" s="8" t="s">
        <v>187</v>
      </c>
      <c r="AI804" s="8">
        <v>23369</v>
      </c>
      <c r="AJ804" s="8">
        <v>18228217</v>
      </c>
      <c r="AK804" s="8">
        <v>15071728</v>
      </c>
      <c r="AL804" s="8">
        <v>3156489</v>
      </c>
      <c r="AM804" s="8" t="s">
        <v>187</v>
      </c>
      <c r="AN804" s="8">
        <v>6958</v>
      </c>
      <c r="AO804" s="8">
        <v>396432</v>
      </c>
      <c r="AP804" s="8">
        <v>40780</v>
      </c>
      <c r="AQ804" s="8">
        <v>355652</v>
      </c>
      <c r="AR804" s="8">
        <v>487683</v>
      </c>
      <c r="AS804" s="8" t="s">
        <v>187</v>
      </c>
      <c r="AT804" s="8">
        <v>5427</v>
      </c>
      <c r="AU804" s="8" t="s">
        <v>187</v>
      </c>
      <c r="AV804" s="8">
        <v>151778</v>
      </c>
      <c r="AW804" s="8">
        <v>218098</v>
      </c>
      <c r="AX804" s="8">
        <v>112380</v>
      </c>
      <c r="AY804" s="8">
        <v>163818</v>
      </c>
      <c r="AZ804" s="8">
        <v>35904</v>
      </c>
      <c r="BA804" s="8">
        <v>127914</v>
      </c>
      <c r="BB804" s="8">
        <v>6780633</v>
      </c>
      <c r="BC804" s="8">
        <v>1982404</v>
      </c>
      <c r="BD804" s="8">
        <v>389504</v>
      </c>
      <c r="BE804" s="8">
        <v>984063</v>
      </c>
      <c r="BF804" s="8">
        <v>648997</v>
      </c>
      <c r="BG804" s="8" t="s">
        <v>187</v>
      </c>
      <c r="BH804" s="8">
        <v>287165</v>
      </c>
      <c r="BI804" s="8">
        <v>644141</v>
      </c>
      <c r="BJ804" s="8" t="s">
        <v>187</v>
      </c>
      <c r="BK804" s="8">
        <v>16993</v>
      </c>
      <c r="BL804" s="8" t="s">
        <v>187</v>
      </c>
      <c r="BM804" s="8">
        <v>1252105</v>
      </c>
      <c r="BN804" s="8" t="s">
        <v>187</v>
      </c>
      <c r="BO804" s="8" t="s">
        <v>187</v>
      </c>
      <c r="BP804" s="8">
        <v>40106</v>
      </c>
      <c r="BQ804" s="8" t="s">
        <v>187</v>
      </c>
      <c r="BR804" s="8">
        <v>535155</v>
      </c>
      <c r="BS804" s="8" t="s">
        <v>187</v>
      </c>
      <c r="BT804" s="8">
        <v>4282396</v>
      </c>
      <c r="BU804" s="8">
        <v>3321241</v>
      </c>
      <c r="BV804" s="8">
        <v>181741</v>
      </c>
      <c r="BW804" s="8">
        <v>488991</v>
      </c>
      <c r="BX804" s="8">
        <v>145455</v>
      </c>
      <c r="BY804" s="8">
        <v>352929</v>
      </c>
      <c r="BZ804" s="8">
        <v>19529</v>
      </c>
      <c r="CA804" s="8" t="s">
        <v>187</v>
      </c>
      <c r="CB804" s="8" t="s">
        <v>187</v>
      </c>
      <c r="CC804" s="8">
        <v>12094</v>
      </c>
      <c r="CD804" s="8" t="s">
        <v>187</v>
      </c>
      <c r="CE804" s="8">
        <v>2120502</v>
      </c>
      <c r="CF804" s="8">
        <v>961155</v>
      </c>
      <c r="CG804" s="8">
        <v>111987</v>
      </c>
      <c r="CH804" s="8" t="s">
        <v>187</v>
      </c>
      <c r="CI804" s="8">
        <v>849168</v>
      </c>
      <c r="CJ804" s="8">
        <v>101185</v>
      </c>
      <c r="CK804" s="8">
        <v>46997</v>
      </c>
      <c r="CL804" s="8">
        <v>54188</v>
      </c>
      <c r="CM804" s="8">
        <v>511375</v>
      </c>
      <c r="CN804" s="8">
        <v>392343</v>
      </c>
      <c r="CO804" s="8" t="s">
        <v>187</v>
      </c>
      <c r="CP804" s="8">
        <v>119032</v>
      </c>
      <c r="CQ804" s="8">
        <v>2465437</v>
      </c>
      <c r="CR804" s="8">
        <v>1193606</v>
      </c>
      <c r="CS804" s="8">
        <v>789786</v>
      </c>
      <c r="CT804" s="8">
        <v>403820</v>
      </c>
      <c r="CU804" s="8">
        <v>869712</v>
      </c>
      <c r="CV804" s="8">
        <v>15037</v>
      </c>
      <c r="CW804" s="8">
        <v>3024</v>
      </c>
      <c r="CX804" s="8" t="s">
        <v>187</v>
      </c>
      <c r="CY804" s="8">
        <v>357052</v>
      </c>
      <c r="CZ804" s="8">
        <v>2612</v>
      </c>
      <c r="DA804" s="8" t="s">
        <v>187</v>
      </c>
      <c r="DB804" s="8">
        <v>491987</v>
      </c>
      <c r="DC804" s="8">
        <v>5535800</v>
      </c>
      <c r="DD804" s="8" t="s">
        <v>187</v>
      </c>
      <c r="DE804" s="8">
        <v>36997</v>
      </c>
      <c r="DF804" s="8">
        <v>17342</v>
      </c>
      <c r="DG804" s="8">
        <v>406</v>
      </c>
      <c r="DH804" s="8">
        <v>219</v>
      </c>
      <c r="DI804" s="8" t="s">
        <v>187</v>
      </c>
      <c r="DJ804" s="8">
        <v>219</v>
      </c>
      <c r="DK804" s="8" t="s">
        <v>187</v>
      </c>
      <c r="DL804" s="8" t="s">
        <v>187</v>
      </c>
      <c r="DM804" s="8" t="s">
        <v>187</v>
      </c>
      <c r="DN804" s="8" t="s">
        <v>187</v>
      </c>
      <c r="DO804" s="8">
        <v>19030</v>
      </c>
      <c r="DP804" s="25" t="s">
        <v>187</v>
      </c>
    </row>
    <row r="805" spans="15:120" x14ac:dyDescent="0.15">
      <c r="O805" s="27" t="s">
        <v>1576</v>
      </c>
      <c r="P805" s="16" t="s">
        <v>1577</v>
      </c>
      <c r="Q805" s="8">
        <v>3468649</v>
      </c>
      <c r="R805" s="8">
        <v>1379204</v>
      </c>
      <c r="S805" s="8">
        <v>220310</v>
      </c>
      <c r="T805" s="8">
        <v>1472676</v>
      </c>
      <c r="U805" s="8">
        <v>211176</v>
      </c>
      <c r="V805" s="8" t="s">
        <v>187</v>
      </c>
      <c r="W805" s="8">
        <v>76261</v>
      </c>
      <c r="X805" s="8">
        <v>122410</v>
      </c>
      <c r="Y805" s="8">
        <v>8641</v>
      </c>
      <c r="Z805" s="8">
        <v>14153</v>
      </c>
      <c r="AA805" s="8">
        <v>11860</v>
      </c>
      <c r="AB805" s="8" t="s">
        <v>187</v>
      </c>
      <c r="AC805" s="8" t="s">
        <v>187</v>
      </c>
      <c r="AD805" s="8">
        <v>651182</v>
      </c>
      <c r="AE805" s="8" t="s">
        <v>187</v>
      </c>
      <c r="AF805" s="8" t="s">
        <v>187</v>
      </c>
      <c r="AG805" s="8">
        <v>31519</v>
      </c>
      <c r="AH805" s="8" t="s">
        <v>187</v>
      </c>
      <c r="AI805" s="8">
        <v>8256</v>
      </c>
      <c r="AJ805" s="8">
        <v>7508651</v>
      </c>
      <c r="AK805" s="8">
        <v>6444319</v>
      </c>
      <c r="AL805" s="8">
        <v>1064332</v>
      </c>
      <c r="AM805" s="8" t="s">
        <v>187</v>
      </c>
      <c r="AN805" s="8">
        <v>3098</v>
      </c>
      <c r="AO805" s="8">
        <v>414149</v>
      </c>
      <c r="AP805" s="8">
        <v>364120</v>
      </c>
      <c r="AQ805" s="8">
        <v>50029</v>
      </c>
      <c r="AR805" s="8">
        <v>515667</v>
      </c>
      <c r="AS805" s="8" t="s">
        <v>187</v>
      </c>
      <c r="AT805" s="8">
        <v>2514</v>
      </c>
      <c r="AU805" s="8" t="s">
        <v>187</v>
      </c>
      <c r="AV805" s="8">
        <v>153495</v>
      </c>
      <c r="AW805" s="8">
        <v>192762</v>
      </c>
      <c r="AX805" s="8">
        <v>166896</v>
      </c>
      <c r="AY805" s="8">
        <v>57246</v>
      </c>
      <c r="AZ805" s="8">
        <v>16167</v>
      </c>
      <c r="BA805" s="8">
        <v>41079</v>
      </c>
      <c r="BB805" s="8">
        <v>2100459</v>
      </c>
      <c r="BC805" s="8">
        <v>527442</v>
      </c>
      <c r="BD805" s="8">
        <v>28179</v>
      </c>
      <c r="BE805" s="8">
        <v>356042</v>
      </c>
      <c r="BF805" s="8">
        <v>307187</v>
      </c>
      <c r="BG805" s="8" t="s">
        <v>187</v>
      </c>
      <c r="BH805" s="8">
        <v>337515</v>
      </c>
      <c r="BI805" s="8">
        <v>96313</v>
      </c>
      <c r="BJ805" s="8" t="s">
        <v>187</v>
      </c>
      <c r="BK805" s="8">
        <v>9387</v>
      </c>
      <c r="BL805" s="8" t="s">
        <v>187</v>
      </c>
      <c r="BM805" s="8">
        <v>216548</v>
      </c>
      <c r="BN805" s="8" t="s">
        <v>187</v>
      </c>
      <c r="BO805" s="8" t="s">
        <v>187</v>
      </c>
      <c r="BP805" s="8">
        <v>48530</v>
      </c>
      <c r="BQ805" s="8" t="s">
        <v>187</v>
      </c>
      <c r="BR805" s="8">
        <v>173316</v>
      </c>
      <c r="BS805" s="8" t="s">
        <v>187</v>
      </c>
      <c r="BT805" s="8">
        <v>1514176</v>
      </c>
      <c r="BU805" s="8">
        <v>892544</v>
      </c>
      <c r="BV805" s="8">
        <v>14055</v>
      </c>
      <c r="BW805" s="8">
        <v>181286</v>
      </c>
      <c r="BX805" s="8">
        <v>59645</v>
      </c>
      <c r="BY805" s="8">
        <v>39211</v>
      </c>
      <c r="BZ805" s="8">
        <v>2769</v>
      </c>
      <c r="CA805" s="8" t="s">
        <v>187</v>
      </c>
      <c r="CB805" s="8" t="s">
        <v>187</v>
      </c>
      <c r="CC805" s="8">
        <v>6337</v>
      </c>
      <c r="CD805" s="8">
        <v>36394</v>
      </c>
      <c r="CE805" s="8">
        <v>552847</v>
      </c>
      <c r="CF805" s="8">
        <v>621632</v>
      </c>
      <c r="CG805" s="8">
        <v>143520</v>
      </c>
      <c r="CH805" s="8" t="s">
        <v>187</v>
      </c>
      <c r="CI805" s="8">
        <v>478112</v>
      </c>
      <c r="CJ805" s="8">
        <v>52988</v>
      </c>
      <c r="CK805" s="8">
        <v>41515</v>
      </c>
      <c r="CL805" s="8">
        <v>11473</v>
      </c>
      <c r="CM805" s="8">
        <v>528796</v>
      </c>
      <c r="CN805" s="8" t="s">
        <v>187</v>
      </c>
      <c r="CO805" s="8" t="s">
        <v>187</v>
      </c>
      <c r="CP805" s="8">
        <v>528796</v>
      </c>
      <c r="CQ805" s="8">
        <v>110185</v>
      </c>
      <c r="CR805" s="8">
        <v>303896</v>
      </c>
      <c r="CS805" s="8">
        <v>215414</v>
      </c>
      <c r="CT805" s="8">
        <v>88482</v>
      </c>
      <c r="CU805" s="8">
        <v>502076</v>
      </c>
      <c r="CV805" s="8">
        <v>4146</v>
      </c>
      <c r="CW805" s="8">
        <v>27</v>
      </c>
      <c r="CX805" s="8" t="s">
        <v>187</v>
      </c>
      <c r="CY805" s="8">
        <v>223495</v>
      </c>
      <c r="CZ805" s="8" t="s">
        <v>187</v>
      </c>
      <c r="DA805" s="8" t="s">
        <v>187</v>
      </c>
      <c r="DB805" s="8">
        <v>274408</v>
      </c>
      <c r="DC805" s="8">
        <v>2822234</v>
      </c>
      <c r="DD805" s="8" t="s">
        <v>187</v>
      </c>
      <c r="DE805" s="8">
        <v>5517</v>
      </c>
      <c r="DF805" s="8">
        <v>5430</v>
      </c>
      <c r="DG805" s="8" t="s">
        <v>187</v>
      </c>
      <c r="DH805" s="8" t="s">
        <v>187</v>
      </c>
      <c r="DI805" s="8" t="s">
        <v>187</v>
      </c>
      <c r="DJ805" s="8" t="s">
        <v>187</v>
      </c>
      <c r="DK805" s="8" t="s">
        <v>187</v>
      </c>
      <c r="DL805" s="8" t="s">
        <v>187</v>
      </c>
      <c r="DM805" s="8" t="s">
        <v>187</v>
      </c>
      <c r="DN805" s="8" t="s">
        <v>187</v>
      </c>
      <c r="DO805" s="8">
        <v>87</v>
      </c>
      <c r="DP805" s="25" t="s">
        <v>187</v>
      </c>
    </row>
    <row r="806" spans="15:120" x14ac:dyDescent="0.15">
      <c r="O806" s="27" t="s">
        <v>1578</v>
      </c>
      <c r="P806" s="16" t="s">
        <v>1579</v>
      </c>
      <c r="Q806" s="8">
        <v>18742327</v>
      </c>
      <c r="R806" s="8">
        <v>5795913</v>
      </c>
      <c r="S806" s="8">
        <v>1820425</v>
      </c>
      <c r="T806" s="8">
        <v>8777386</v>
      </c>
      <c r="U806" s="8">
        <v>800015</v>
      </c>
      <c r="V806" s="8" t="s">
        <v>187</v>
      </c>
      <c r="W806" s="8">
        <v>1168805</v>
      </c>
      <c r="X806" s="8">
        <v>331961</v>
      </c>
      <c r="Y806" s="8">
        <v>35980</v>
      </c>
      <c r="Z806" s="8">
        <v>59034</v>
      </c>
      <c r="AA806" s="8">
        <v>49633</v>
      </c>
      <c r="AB806" s="8" t="s">
        <v>187</v>
      </c>
      <c r="AC806" s="8" t="s">
        <v>187</v>
      </c>
      <c r="AD806" s="8">
        <v>2256136</v>
      </c>
      <c r="AE806" s="8">
        <v>29477</v>
      </c>
      <c r="AF806" s="8" t="s">
        <v>187</v>
      </c>
      <c r="AG806" s="8">
        <v>70313</v>
      </c>
      <c r="AH806" s="8" t="s">
        <v>187</v>
      </c>
      <c r="AI806" s="8">
        <v>87783</v>
      </c>
      <c r="AJ806" s="8">
        <v>5433183</v>
      </c>
      <c r="AK806" s="8">
        <v>4732544</v>
      </c>
      <c r="AL806" s="8">
        <v>700639</v>
      </c>
      <c r="AM806" s="8" t="s">
        <v>187</v>
      </c>
      <c r="AN806" s="8">
        <v>14015</v>
      </c>
      <c r="AO806" s="8">
        <v>464558</v>
      </c>
      <c r="AP806" s="8">
        <v>8724</v>
      </c>
      <c r="AQ806" s="8">
        <v>455834</v>
      </c>
      <c r="AR806" s="8">
        <v>641600</v>
      </c>
      <c r="AS806" s="8" t="s">
        <v>187</v>
      </c>
      <c r="AT806" s="8">
        <v>4564</v>
      </c>
      <c r="AU806" s="8" t="s">
        <v>187</v>
      </c>
      <c r="AV806" s="8">
        <v>175926</v>
      </c>
      <c r="AW806" s="8">
        <v>298300</v>
      </c>
      <c r="AX806" s="8">
        <v>162810</v>
      </c>
      <c r="AY806" s="8">
        <v>253173</v>
      </c>
      <c r="AZ806" s="8">
        <v>29529</v>
      </c>
      <c r="BA806" s="8">
        <v>223644</v>
      </c>
      <c r="BB806" s="8">
        <v>6609918</v>
      </c>
      <c r="BC806" s="8">
        <v>1680713</v>
      </c>
      <c r="BD806" s="8">
        <v>856445</v>
      </c>
      <c r="BE806" s="8">
        <v>1264229</v>
      </c>
      <c r="BF806" s="8">
        <v>1376686</v>
      </c>
      <c r="BG806" s="8" t="s">
        <v>187</v>
      </c>
      <c r="BH806" s="8">
        <v>104598</v>
      </c>
      <c r="BI806" s="8">
        <v>2724</v>
      </c>
      <c r="BJ806" s="8" t="s">
        <v>187</v>
      </c>
      <c r="BK806" s="8">
        <v>21406</v>
      </c>
      <c r="BL806" s="8" t="s">
        <v>187</v>
      </c>
      <c r="BM806" s="8">
        <v>407602</v>
      </c>
      <c r="BN806" s="8" t="s">
        <v>187</v>
      </c>
      <c r="BO806" s="8" t="s">
        <v>187</v>
      </c>
      <c r="BP806" s="8">
        <v>100123</v>
      </c>
      <c r="BQ806" s="8" t="s">
        <v>187</v>
      </c>
      <c r="BR806" s="8">
        <v>795392</v>
      </c>
      <c r="BS806" s="8" t="s">
        <v>187</v>
      </c>
      <c r="BT806" s="8">
        <v>3300067</v>
      </c>
      <c r="BU806" s="8">
        <v>2055110</v>
      </c>
      <c r="BV806" s="8">
        <v>386352</v>
      </c>
      <c r="BW806" s="8">
        <v>619252</v>
      </c>
      <c r="BX806" s="8">
        <v>298235</v>
      </c>
      <c r="BY806" s="8">
        <v>160645</v>
      </c>
      <c r="BZ806" s="8">
        <v>12256</v>
      </c>
      <c r="CA806" s="8" t="s">
        <v>187</v>
      </c>
      <c r="CB806" s="8" t="s">
        <v>187</v>
      </c>
      <c r="CC806" s="8">
        <v>135878</v>
      </c>
      <c r="CD806" s="8">
        <v>6000</v>
      </c>
      <c r="CE806" s="8">
        <v>436492</v>
      </c>
      <c r="CF806" s="8">
        <v>1244957</v>
      </c>
      <c r="CG806" s="8">
        <v>1350</v>
      </c>
      <c r="CH806" s="8" t="s">
        <v>187</v>
      </c>
      <c r="CI806" s="8">
        <v>1243607</v>
      </c>
      <c r="CJ806" s="8">
        <v>87669</v>
      </c>
      <c r="CK806" s="8">
        <v>63681</v>
      </c>
      <c r="CL806" s="8">
        <v>23988</v>
      </c>
      <c r="CM806" s="8">
        <v>281482</v>
      </c>
      <c r="CN806" s="8">
        <v>274963</v>
      </c>
      <c r="CO806" s="8" t="s">
        <v>187</v>
      </c>
      <c r="CP806" s="8">
        <v>6519</v>
      </c>
      <c r="CQ806" s="8">
        <v>1684259</v>
      </c>
      <c r="CR806" s="8">
        <v>1339356</v>
      </c>
      <c r="CS806" s="8">
        <v>1053223</v>
      </c>
      <c r="CT806" s="8">
        <v>286133</v>
      </c>
      <c r="CU806" s="8">
        <v>1808163</v>
      </c>
      <c r="CV806" s="8">
        <v>30180</v>
      </c>
      <c r="CW806" s="8">
        <v>524</v>
      </c>
      <c r="CX806" s="8" t="s">
        <v>187</v>
      </c>
      <c r="CY806" s="8">
        <v>800369</v>
      </c>
      <c r="CZ806" s="8">
        <v>1337</v>
      </c>
      <c r="DA806" s="8" t="s">
        <v>187</v>
      </c>
      <c r="DB806" s="8">
        <v>975753</v>
      </c>
      <c r="DC806" s="8">
        <v>3712012</v>
      </c>
      <c r="DD806" s="8" t="s">
        <v>187</v>
      </c>
      <c r="DE806" s="8">
        <v>48883</v>
      </c>
      <c r="DF806" s="8">
        <v>35122</v>
      </c>
      <c r="DG806" s="8" t="s">
        <v>187</v>
      </c>
      <c r="DH806" s="8">
        <v>2846</v>
      </c>
      <c r="DI806" s="8" t="s">
        <v>187</v>
      </c>
      <c r="DJ806" s="8">
        <v>2236</v>
      </c>
      <c r="DK806" s="8">
        <v>610</v>
      </c>
      <c r="DL806" s="8" t="s">
        <v>187</v>
      </c>
      <c r="DM806" s="8" t="s">
        <v>187</v>
      </c>
      <c r="DN806" s="8" t="s">
        <v>187</v>
      </c>
      <c r="DO806" s="8">
        <v>10915</v>
      </c>
      <c r="DP806" s="25" t="s">
        <v>187</v>
      </c>
    </row>
    <row r="807" spans="15:120" x14ac:dyDescent="0.15">
      <c r="O807" s="27" t="s">
        <v>1580</v>
      </c>
      <c r="P807" s="16" t="s">
        <v>1581</v>
      </c>
      <c r="Q807" s="8">
        <v>15777320</v>
      </c>
      <c r="R807" s="8">
        <v>4599966</v>
      </c>
      <c r="S807" s="8">
        <v>1351623</v>
      </c>
      <c r="T807" s="8">
        <v>8701131</v>
      </c>
      <c r="U807" s="8">
        <v>736193</v>
      </c>
      <c r="V807" s="8" t="s">
        <v>187</v>
      </c>
      <c r="W807" s="8" t="s">
        <v>187</v>
      </c>
      <c r="X807" s="8">
        <v>371381</v>
      </c>
      <c r="Y807" s="8">
        <v>27903</v>
      </c>
      <c r="Z807" s="8">
        <v>45791</v>
      </c>
      <c r="AA807" s="8">
        <v>38516</v>
      </c>
      <c r="AB807" s="8" t="s">
        <v>187</v>
      </c>
      <c r="AC807" s="8" t="s">
        <v>187</v>
      </c>
      <c r="AD807" s="8">
        <v>1977093</v>
      </c>
      <c r="AE807" s="8">
        <v>1963</v>
      </c>
      <c r="AF807" s="8" t="s">
        <v>187</v>
      </c>
      <c r="AG807" s="8">
        <v>96720</v>
      </c>
      <c r="AH807" s="8" t="s">
        <v>187</v>
      </c>
      <c r="AI807" s="8">
        <v>76507</v>
      </c>
      <c r="AJ807" s="8">
        <v>8409338</v>
      </c>
      <c r="AK807" s="8">
        <v>7255062</v>
      </c>
      <c r="AL807" s="8">
        <v>1154276</v>
      </c>
      <c r="AM807" s="8" t="s">
        <v>187</v>
      </c>
      <c r="AN807" s="8">
        <v>13574</v>
      </c>
      <c r="AO807" s="8">
        <v>532853</v>
      </c>
      <c r="AP807" s="8">
        <v>20246</v>
      </c>
      <c r="AQ807" s="8">
        <v>512607</v>
      </c>
      <c r="AR807" s="8">
        <v>600534</v>
      </c>
      <c r="AS807" s="8" t="s">
        <v>187</v>
      </c>
      <c r="AT807" s="8">
        <v>16219</v>
      </c>
      <c r="AU807" s="8" t="s">
        <v>187</v>
      </c>
      <c r="AV807" s="8">
        <v>185461</v>
      </c>
      <c r="AW807" s="8">
        <v>227257</v>
      </c>
      <c r="AX807" s="8">
        <v>171597</v>
      </c>
      <c r="AY807" s="8">
        <v>128371</v>
      </c>
      <c r="AZ807" s="8">
        <v>25260</v>
      </c>
      <c r="BA807" s="8">
        <v>103111</v>
      </c>
      <c r="BB807" s="8">
        <v>6516079</v>
      </c>
      <c r="BC807" s="8">
        <v>941711</v>
      </c>
      <c r="BD807" s="8">
        <v>339975</v>
      </c>
      <c r="BE807" s="8">
        <v>1131337</v>
      </c>
      <c r="BF807" s="8">
        <v>1230099</v>
      </c>
      <c r="BG807" s="8" t="s">
        <v>187</v>
      </c>
      <c r="BH807" s="8">
        <v>365198</v>
      </c>
      <c r="BI807" s="8" t="s">
        <v>187</v>
      </c>
      <c r="BJ807" s="8" t="s">
        <v>187</v>
      </c>
      <c r="BK807" s="8">
        <v>46832</v>
      </c>
      <c r="BL807" s="8" t="s">
        <v>187</v>
      </c>
      <c r="BM807" s="8">
        <v>968301</v>
      </c>
      <c r="BN807" s="8" t="s">
        <v>187</v>
      </c>
      <c r="BO807" s="8" t="s">
        <v>187</v>
      </c>
      <c r="BP807" s="8">
        <v>291731</v>
      </c>
      <c r="BQ807" s="8" t="s">
        <v>187</v>
      </c>
      <c r="BR807" s="8">
        <v>1200895</v>
      </c>
      <c r="BS807" s="8" t="s">
        <v>187</v>
      </c>
      <c r="BT807" s="8">
        <v>3432375</v>
      </c>
      <c r="BU807" s="8">
        <v>2403128</v>
      </c>
      <c r="BV807" s="8">
        <v>72560</v>
      </c>
      <c r="BW807" s="8">
        <v>565803</v>
      </c>
      <c r="BX807" s="8">
        <v>267080</v>
      </c>
      <c r="BY807" s="8">
        <v>73250</v>
      </c>
      <c r="BZ807" s="8">
        <v>109330</v>
      </c>
      <c r="CA807" s="8">
        <v>36893</v>
      </c>
      <c r="CB807" s="8" t="s">
        <v>187</v>
      </c>
      <c r="CC807" s="8">
        <v>34833</v>
      </c>
      <c r="CD807" s="8">
        <v>4400</v>
      </c>
      <c r="CE807" s="8">
        <v>1238979</v>
      </c>
      <c r="CF807" s="8">
        <v>1029247</v>
      </c>
      <c r="CG807" s="8">
        <v>74602</v>
      </c>
      <c r="CH807" s="8" t="s">
        <v>187</v>
      </c>
      <c r="CI807" s="8">
        <v>954645</v>
      </c>
      <c r="CJ807" s="8">
        <v>42819</v>
      </c>
      <c r="CK807" s="8">
        <v>27902</v>
      </c>
      <c r="CL807" s="8">
        <v>14917</v>
      </c>
      <c r="CM807" s="8">
        <v>235646</v>
      </c>
      <c r="CN807" s="8">
        <v>234916</v>
      </c>
      <c r="CO807" s="8" t="s">
        <v>187</v>
      </c>
      <c r="CP807" s="8">
        <v>730</v>
      </c>
      <c r="CQ807" s="8">
        <v>2080482</v>
      </c>
      <c r="CR807" s="8">
        <v>2112712</v>
      </c>
      <c r="CS807" s="8">
        <v>1920048</v>
      </c>
      <c r="CT807" s="8">
        <v>192664</v>
      </c>
      <c r="CU807" s="8">
        <v>1160772</v>
      </c>
      <c r="CV807" s="8">
        <v>34061</v>
      </c>
      <c r="CW807" s="8">
        <v>2416</v>
      </c>
      <c r="CX807" s="8" t="s">
        <v>187</v>
      </c>
      <c r="CY807" s="8">
        <v>578921</v>
      </c>
      <c r="CZ807" s="8" t="s">
        <v>187</v>
      </c>
      <c r="DA807" s="8" t="s">
        <v>187</v>
      </c>
      <c r="DB807" s="8">
        <v>545374</v>
      </c>
      <c r="DC807" s="8">
        <v>7825300</v>
      </c>
      <c r="DD807" s="8" t="s">
        <v>187</v>
      </c>
      <c r="DE807" s="8">
        <v>75637</v>
      </c>
      <c r="DF807" s="8">
        <v>67790</v>
      </c>
      <c r="DG807" s="8">
        <v>197</v>
      </c>
      <c r="DH807" s="8">
        <v>2187</v>
      </c>
      <c r="DI807" s="8" t="s">
        <v>187</v>
      </c>
      <c r="DJ807" s="8">
        <v>373</v>
      </c>
      <c r="DK807" s="8">
        <v>782</v>
      </c>
      <c r="DL807" s="8">
        <v>1032</v>
      </c>
      <c r="DM807" s="8" t="s">
        <v>187</v>
      </c>
      <c r="DN807" s="8" t="s">
        <v>187</v>
      </c>
      <c r="DO807" s="8">
        <v>5463</v>
      </c>
      <c r="DP807" s="25" t="s">
        <v>187</v>
      </c>
    </row>
    <row r="808" spans="15:120" x14ac:dyDescent="0.15">
      <c r="O808" s="27" t="s">
        <v>1582</v>
      </c>
      <c r="P808" s="16" t="s">
        <v>1583</v>
      </c>
      <c r="Q808" s="8">
        <v>4342866</v>
      </c>
      <c r="R808" s="8">
        <v>1470993</v>
      </c>
      <c r="S808" s="8">
        <v>310978</v>
      </c>
      <c r="T808" s="8">
        <v>2095020</v>
      </c>
      <c r="U808" s="8">
        <v>297727</v>
      </c>
      <c r="V808" s="8" t="s">
        <v>187</v>
      </c>
      <c r="W808" s="8" t="s">
        <v>187</v>
      </c>
      <c r="X808" s="8">
        <v>388173</v>
      </c>
      <c r="Y808" s="8">
        <v>9604</v>
      </c>
      <c r="Z808" s="8">
        <v>15758</v>
      </c>
      <c r="AA808" s="8">
        <v>13250</v>
      </c>
      <c r="AB808" s="8" t="s">
        <v>187</v>
      </c>
      <c r="AC808" s="8" t="s">
        <v>187</v>
      </c>
      <c r="AD808" s="8">
        <v>825793</v>
      </c>
      <c r="AE808" s="8">
        <v>7265</v>
      </c>
      <c r="AF808" s="8" t="s">
        <v>187</v>
      </c>
      <c r="AG808" s="8">
        <v>100436</v>
      </c>
      <c r="AH808" s="8" t="s">
        <v>187</v>
      </c>
      <c r="AI808" s="8">
        <v>18004</v>
      </c>
      <c r="AJ808" s="8">
        <v>10538077</v>
      </c>
      <c r="AK808" s="8">
        <v>8211867</v>
      </c>
      <c r="AL808" s="8">
        <v>2326210</v>
      </c>
      <c r="AM808" s="8" t="s">
        <v>187</v>
      </c>
      <c r="AN808" s="8">
        <v>6285</v>
      </c>
      <c r="AO808" s="8">
        <v>395050</v>
      </c>
      <c r="AP808" s="8">
        <v>30473</v>
      </c>
      <c r="AQ808" s="8">
        <v>364577</v>
      </c>
      <c r="AR808" s="8">
        <v>300951</v>
      </c>
      <c r="AS808" s="8" t="s">
        <v>187</v>
      </c>
      <c r="AT808" s="8">
        <v>4467</v>
      </c>
      <c r="AU808" s="8" t="s">
        <v>187</v>
      </c>
      <c r="AV808" s="8">
        <v>122893</v>
      </c>
      <c r="AW808" s="8">
        <v>113619</v>
      </c>
      <c r="AX808" s="8">
        <v>59972</v>
      </c>
      <c r="AY808" s="8">
        <v>146439</v>
      </c>
      <c r="AZ808" s="8">
        <v>12101</v>
      </c>
      <c r="BA808" s="8">
        <v>134338</v>
      </c>
      <c r="BB808" s="8">
        <v>4801319</v>
      </c>
      <c r="BC808" s="8">
        <v>529002</v>
      </c>
      <c r="BD808" s="8">
        <v>227393</v>
      </c>
      <c r="BE808" s="8">
        <v>488490</v>
      </c>
      <c r="BF808" s="8">
        <v>429134</v>
      </c>
      <c r="BG808" s="8" t="s">
        <v>187</v>
      </c>
      <c r="BH808" s="8">
        <v>531653</v>
      </c>
      <c r="BI808" s="8">
        <v>521012</v>
      </c>
      <c r="BJ808" s="8" t="s">
        <v>187</v>
      </c>
      <c r="BK808" s="8">
        <v>23247</v>
      </c>
      <c r="BL808" s="8" t="s">
        <v>187</v>
      </c>
      <c r="BM808" s="8">
        <v>132962</v>
      </c>
      <c r="BN808" s="8" t="s">
        <v>187</v>
      </c>
      <c r="BO808" s="8" t="s">
        <v>187</v>
      </c>
      <c r="BP808" s="8">
        <v>100741</v>
      </c>
      <c r="BQ808" s="8" t="s">
        <v>187</v>
      </c>
      <c r="BR808" s="8">
        <v>1817685</v>
      </c>
      <c r="BS808" s="8" t="s">
        <v>187</v>
      </c>
      <c r="BT808" s="8">
        <v>3683512</v>
      </c>
      <c r="BU808" s="8">
        <v>3059570</v>
      </c>
      <c r="BV808" s="8">
        <v>93464</v>
      </c>
      <c r="BW808" s="8">
        <v>244877</v>
      </c>
      <c r="BX808" s="8">
        <v>94025</v>
      </c>
      <c r="BY808" s="8">
        <v>858382</v>
      </c>
      <c r="BZ808" s="8">
        <v>54537</v>
      </c>
      <c r="CA808" s="8" t="s">
        <v>187</v>
      </c>
      <c r="CB808" s="8" t="s">
        <v>187</v>
      </c>
      <c r="CC808" s="8">
        <v>7497</v>
      </c>
      <c r="CD808" s="8">
        <v>4400</v>
      </c>
      <c r="CE808" s="8">
        <v>1702388</v>
      </c>
      <c r="CF808" s="8">
        <v>623942</v>
      </c>
      <c r="CG808" s="8">
        <v>18361</v>
      </c>
      <c r="CH808" s="8" t="s">
        <v>187</v>
      </c>
      <c r="CI808" s="8">
        <v>605581</v>
      </c>
      <c r="CJ808" s="8">
        <v>51733</v>
      </c>
      <c r="CK808" s="8">
        <v>17548</v>
      </c>
      <c r="CL808" s="8">
        <v>34185</v>
      </c>
      <c r="CM808" s="8">
        <v>148080</v>
      </c>
      <c r="CN808" s="8">
        <v>94607</v>
      </c>
      <c r="CO808" s="8" t="s">
        <v>187</v>
      </c>
      <c r="CP808" s="8">
        <v>53473</v>
      </c>
      <c r="CQ808" s="8">
        <v>600670</v>
      </c>
      <c r="CR808" s="8">
        <v>2071164</v>
      </c>
      <c r="CS808" s="8">
        <v>1980555</v>
      </c>
      <c r="CT808" s="8">
        <v>90609</v>
      </c>
      <c r="CU808" s="8">
        <v>632158</v>
      </c>
      <c r="CV808" s="8">
        <v>9566</v>
      </c>
      <c r="CW808" s="8">
        <v>278</v>
      </c>
      <c r="CX808" s="8" t="s">
        <v>187</v>
      </c>
      <c r="CY808" s="8">
        <v>153981</v>
      </c>
      <c r="CZ808" s="8" t="s">
        <v>187</v>
      </c>
      <c r="DA808" s="8" t="s">
        <v>187</v>
      </c>
      <c r="DB808" s="8">
        <v>468333</v>
      </c>
      <c r="DC808" s="8">
        <v>5586750</v>
      </c>
      <c r="DD808" s="8" t="s">
        <v>187</v>
      </c>
      <c r="DE808" s="8">
        <v>27013</v>
      </c>
      <c r="DF808" s="8">
        <v>23545</v>
      </c>
      <c r="DG808" s="8" t="s">
        <v>187</v>
      </c>
      <c r="DH808" s="8" t="s">
        <v>187</v>
      </c>
      <c r="DI808" s="8" t="s">
        <v>187</v>
      </c>
      <c r="DJ808" s="8" t="s">
        <v>187</v>
      </c>
      <c r="DK808" s="8" t="s">
        <v>187</v>
      </c>
      <c r="DL808" s="8" t="s">
        <v>187</v>
      </c>
      <c r="DM808" s="8" t="s">
        <v>187</v>
      </c>
      <c r="DN808" s="8" t="s">
        <v>187</v>
      </c>
      <c r="DO808" s="8">
        <v>3468</v>
      </c>
      <c r="DP808" s="25" t="s">
        <v>187</v>
      </c>
    </row>
    <row r="809" spans="15:120" x14ac:dyDescent="0.15">
      <c r="O809" s="27" t="s">
        <v>1584</v>
      </c>
      <c r="P809" s="16" t="s">
        <v>1585</v>
      </c>
      <c r="Q809" s="8">
        <v>3792293</v>
      </c>
      <c r="R809" s="8">
        <v>1333475</v>
      </c>
      <c r="S809" s="8">
        <v>224646</v>
      </c>
      <c r="T809" s="8">
        <v>1908709</v>
      </c>
      <c r="U809" s="8">
        <v>196687</v>
      </c>
      <c r="V809" s="8" t="s">
        <v>187</v>
      </c>
      <c r="W809" s="8" t="s">
        <v>187</v>
      </c>
      <c r="X809" s="8">
        <v>160385</v>
      </c>
      <c r="Y809" s="8">
        <v>8317</v>
      </c>
      <c r="Z809" s="8">
        <v>13679</v>
      </c>
      <c r="AA809" s="8">
        <v>11551</v>
      </c>
      <c r="AB809" s="8" t="s">
        <v>187</v>
      </c>
      <c r="AC809" s="8" t="s">
        <v>187</v>
      </c>
      <c r="AD809" s="8">
        <v>646673</v>
      </c>
      <c r="AE809" s="8">
        <v>9213</v>
      </c>
      <c r="AF809" s="8" t="s">
        <v>187</v>
      </c>
      <c r="AG809" s="8">
        <v>41516</v>
      </c>
      <c r="AH809" s="8" t="s">
        <v>187</v>
      </c>
      <c r="AI809" s="8">
        <v>28536</v>
      </c>
      <c r="AJ809" s="8">
        <v>5987323</v>
      </c>
      <c r="AK809" s="8">
        <v>5303326</v>
      </c>
      <c r="AL809" s="8">
        <v>683997</v>
      </c>
      <c r="AM809" s="8" t="s">
        <v>187</v>
      </c>
      <c r="AN809" s="8">
        <v>4412</v>
      </c>
      <c r="AO809" s="8">
        <v>55197</v>
      </c>
      <c r="AP809" s="8" t="s">
        <v>187</v>
      </c>
      <c r="AQ809" s="8">
        <v>55197</v>
      </c>
      <c r="AR809" s="8">
        <v>241245</v>
      </c>
      <c r="AS809" s="8" t="s">
        <v>187</v>
      </c>
      <c r="AT809" s="8">
        <v>8634</v>
      </c>
      <c r="AU809" s="8" t="s">
        <v>187</v>
      </c>
      <c r="AV809" s="8">
        <v>116563</v>
      </c>
      <c r="AW809" s="8">
        <v>87909</v>
      </c>
      <c r="AX809" s="8">
        <v>28139</v>
      </c>
      <c r="AY809" s="8">
        <v>65408</v>
      </c>
      <c r="AZ809" s="8">
        <v>8921</v>
      </c>
      <c r="BA809" s="8">
        <v>56487</v>
      </c>
      <c r="BB809" s="8">
        <v>2702413</v>
      </c>
      <c r="BC809" s="8">
        <v>390939</v>
      </c>
      <c r="BD809" s="8">
        <v>202195</v>
      </c>
      <c r="BE809" s="8">
        <v>414125</v>
      </c>
      <c r="BF809" s="8">
        <v>382376</v>
      </c>
      <c r="BG809" s="8" t="s">
        <v>187</v>
      </c>
      <c r="BH809" s="8">
        <v>4198</v>
      </c>
      <c r="BI809" s="8">
        <v>70980</v>
      </c>
      <c r="BJ809" s="8" t="s">
        <v>187</v>
      </c>
      <c r="BK809" s="8">
        <v>7657</v>
      </c>
      <c r="BL809" s="8" t="s">
        <v>187</v>
      </c>
      <c r="BM809" s="8">
        <v>974942</v>
      </c>
      <c r="BN809" s="8" t="s">
        <v>187</v>
      </c>
      <c r="BO809" s="8" t="s">
        <v>187</v>
      </c>
      <c r="BP809" s="8">
        <v>125</v>
      </c>
      <c r="BQ809" s="8" t="s">
        <v>187</v>
      </c>
      <c r="BR809" s="8">
        <v>254876</v>
      </c>
      <c r="BS809" s="8" t="s">
        <v>187</v>
      </c>
      <c r="BT809" s="8">
        <v>1212021</v>
      </c>
      <c r="BU809" s="8">
        <v>914850</v>
      </c>
      <c r="BV809" s="8">
        <v>120005</v>
      </c>
      <c r="BW809" s="8">
        <v>231493</v>
      </c>
      <c r="BX809" s="8">
        <v>84102</v>
      </c>
      <c r="BY809" s="8">
        <v>768</v>
      </c>
      <c r="BZ809" s="8">
        <v>101741</v>
      </c>
      <c r="CA809" s="8" t="s">
        <v>187</v>
      </c>
      <c r="CB809" s="8" t="s">
        <v>187</v>
      </c>
      <c r="CC809" s="8">
        <v>4783</v>
      </c>
      <c r="CD809" s="8" t="s">
        <v>187</v>
      </c>
      <c r="CE809" s="8">
        <v>371958</v>
      </c>
      <c r="CF809" s="8">
        <v>297171</v>
      </c>
      <c r="CG809" s="8">
        <v>4121</v>
      </c>
      <c r="CH809" s="8" t="s">
        <v>187</v>
      </c>
      <c r="CI809" s="8">
        <v>293050</v>
      </c>
      <c r="CJ809" s="8">
        <v>51979</v>
      </c>
      <c r="CK809" s="8">
        <v>12979</v>
      </c>
      <c r="CL809" s="8">
        <v>39000</v>
      </c>
      <c r="CM809" s="8">
        <v>42312</v>
      </c>
      <c r="CN809" s="8">
        <v>42080</v>
      </c>
      <c r="CO809" s="8" t="s">
        <v>187</v>
      </c>
      <c r="CP809" s="8">
        <v>232</v>
      </c>
      <c r="CQ809" s="8">
        <v>77924</v>
      </c>
      <c r="CR809" s="8">
        <v>955796</v>
      </c>
      <c r="CS809" s="8">
        <v>703868</v>
      </c>
      <c r="CT809" s="8">
        <v>251928</v>
      </c>
      <c r="CU809" s="8">
        <v>270053</v>
      </c>
      <c r="CV809" s="8">
        <v>5774</v>
      </c>
      <c r="CW809" s="8">
        <v>137</v>
      </c>
      <c r="CX809" s="8" t="s">
        <v>187</v>
      </c>
      <c r="CY809" s="8">
        <v>40207</v>
      </c>
      <c r="CZ809" s="8">
        <v>6825</v>
      </c>
      <c r="DA809" s="8" t="s">
        <v>187</v>
      </c>
      <c r="DB809" s="8">
        <v>217110</v>
      </c>
      <c r="DC809" s="8">
        <v>1913800</v>
      </c>
      <c r="DD809" s="8" t="s">
        <v>187</v>
      </c>
      <c r="DE809" s="8">
        <v>9753</v>
      </c>
      <c r="DF809" s="8">
        <v>9577</v>
      </c>
      <c r="DG809" s="8">
        <v>176</v>
      </c>
      <c r="DH809" s="8" t="s">
        <v>187</v>
      </c>
      <c r="DI809" s="8" t="s">
        <v>187</v>
      </c>
      <c r="DJ809" s="8" t="s">
        <v>187</v>
      </c>
      <c r="DK809" s="8" t="s">
        <v>187</v>
      </c>
      <c r="DL809" s="8" t="s">
        <v>187</v>
      </c>
      <c r="DM809" s="8" t="s">
        <v>187</v>
      </c>
      <c r="DN809" s="8" t="s">
        <v>187</v>
      </c>
      <c r="DO809" s="8" t="s">
        <v>187</v>
      </c>
      <c r="DP809" s="25" t="s">
        <v>187</v>
      </c>
    </row>
    <row r="810" spans="15:120" x14ac:dyDescent="0.15">
      <c r="O810" s="27" t="s">
        <v>1586</v>
      </c>
      <c r="P810" s="16" t="s">
        <v>1587</v>
      </c>
      <c r="Q810" s="8">
        <v>15333261</v>
      </c>
      <c r="R810" s="8">
        <v>4326244</v>
      </c>
      <c r="S810" s="8">
        <v>1623886</v>
      </c>
      <c r="T810" s="8">
        <v>8499177</v>
      </c>
      <c r="U810" s="8">
        <v>577818</v>
      </c>
      <c r="V810" s="8" t="s">
        <v>187</v>
      </c>
      <c r="W810" s="8" t="s">
        <v>187</v>
      </c>
      <c r="X810" s="8">
        <v>345195</v>
      </c>
      <c r="Y810" s="8">
        <v>26564</v>
      </c>
      <c r="Z810" s="8">
        <v>43631</v>
      </c>
      <c r="AA810" s="8">
        <v>36757</v>
      </c>
      <c r="AB810" s="8" t="s">
        <v>187</v>
      </c>
      <c r="AC810" s="8" t="s">
        <v>187</v>
      </c>
      <c r="AD810" s="8">
        <v>1696808</v>
      </c>
      <c r="AE810" s="8">
        <v>12418</v>
      </c>
      <c r="AF810" s="8" t="s">
        <v>187</v>
      </c>
      <c r="AG810" s="8">
        <v>79543</v>
      </c>
      <c r="AH810" s="8" t="s">
        <v>187</v>
      </c>
      <c r="AI810" s="8">
        <v>68560</v>
      </c>
      <c r="AJ810" s="8">
        <v>6148149</v>
      </c>
      <c r="AK810" s="8">
        <v>4987146</v>
      </c>
      <c r="AL810" s="8">
        <v>1161003</v>
      </c>
      <c r="AM810" s="8" t="s">
        <v>187</v>
      </c>
      <c r="AN810" s="8">
        <v>9887</v>
      </c>
      <c r="AO810" s="8">
        <v>551820</v>
      </c>
      <c r="AP810" s="8">
        <v>12649</v>
      </c>
      <c r="AQ810" s="8">
        <v>539171</v>
      </c>
      <c r="AR810" s="8">
        <v>679809</v>
      </c>
      <c r="AS810" s="8" t="s">
        <v>187</v>
      </c>
      <c r="AT810" s="8">
        <v>22575</v>
      </c>
      <c r="AU810" s="8" t="s">
        <v>187</v>
      </c>
      <c r="AV810" s="8">
        <v>210388</v>
      </c>
      <c r="AW810" s="8">
        <v>284657</v>
      </c>
      <c r="AX810" s="8">
        <v>162189</v>
      </c>
      <c r="AY810" s="8">
        <v>140169</v>
      </c>
      <c r="AZ810" s="8">
        <v>17252</v>
      </c>
      <c r="BA810" s="8">
        <v>122917</v>
      </c>
      <c r="BB810" s="8">
        <v>4739038</v>
      </c>
      <c r="BC810" s="8">
        <v>953529</v>
      </c>
      <c r="BD810" s="8">
        <v>414268</v>
      </c>
      <c r="BE810" s="8">
        <v>693494</v>
      </c>
      <c r="BF810" s="8">
        <v>939964</v>
      </c>
      <c r="BG810" s="8" t="s">
        <v>187</v>
      </c>
      <c r="BH810" s="8">
        <v>235312</v>
      </c>
      <c r="BI810" s="8">
        <v>19238</v>
      </c>
      <c r="BJ810" s="8" t="s">
        <v>187</v>
      </c>
      <c r="BK810" s="8">
        <v>16174</v>
      </c>
      <c r="BL810" s="8" t="s">
        <v>187</v>
      </c>
      <c r="BM810" s="8">
        <v>905807</v>
      </c>
      <c r="BN810" s="8" t="s">
        <v>187</v>
      </c>
      <c r="BO810" s="8" t="s">
        <v>187</v>
      </c>
      <c r="BP810" s="8">
        <v>8699</v>
      </c>
      <c r="BQ810" s="8" t="s">
        <v>187</v>
      </c>
      <c r="BR810" s="8">
        <v>552553</v>
      </c>
      <c r="BS810" s="8" t="s">
        <v>187</v>
      </c>
      <c r="BT810" s="8">
        <v>2473523</v>
      </c>
      <c r="BU810" s="8">
        <v>1650556</v>
      </c>
      <c r="BV810" s="8">
        <v>189063</v>
      </c>
      <c r="BW810" s="8">
        <v>341187</v>
      </c>
      <c r="BX810" s="8">
        <v>203873</v>
      </c>
      <c r="BY810" s="8">
        <v>15843</v>
      </c>
      <c r="BZ810" s="8">
        <v>46975</v>
      </c>
      <c r="CA810" s="8" t="s">
        <v>187</v>
      </c>
      <c r="CB810" s="8" t="s">
        <v>187</v>
      </c>
      <c r="CC810" s="8">
        <v>9439</v>
      </c>
      <c r="CD810" s="8">
        <v>9133</v>
      </c>
      <c r="CE810" s="8">
        <v>835043</v>
      </c>
      <c r="CF810" s="8">
        <v>822967</v>
      </c>
      <c r="CG810" s="8">
        <v>33423</v>
      </c>
      <c r="CH810" s="8" t="s">
        <v>187</v>
      </c>
      <c r="CI810" s="8">
        <v>789544</v>
      </c>
      <c r="CJ810" s="8">
        <v>84582</v>
      </c>
      <c r="CK810" s="8">
        <v>28102</v>
      </c>
      <c r="CL810" s="8">
        <v>56480</v>
      </c>
      <c r="CM810" s="8">
        <v>192437</v>
      </c>
      <c r="CN810" s="8">
        <v>24597</v>
      </c>
      <c r="CO810" s="8" t="s">
        <v>187</v>
      </c>
      <c r="CP810" s="8">
        <v>167840</v>
      </c>
      <c r="CQ810" s="8">
        <v>2382080</v>
      </c>
      <c r="CR810" s="8">
        <v>2394253</v>
      </c>
      <c r="CS810" s="8">
        <v>2078080</v>
      </c>
      <c r="CT810" s="8">
        <v>316173</v>
      </c>
      <c r="CU810" s="8">
        <v>648624</v>
      </c>
      <c r="CV810" s="8">
        <v>38030</v>
      </c>
      <c r="CW810" s="8">
        <v>720</v>
      </c>
      <c r="CX810" s="8" t="s">
        <v>187</v>
      </c>
      <c r="CY810" s="8">
        <v>253333</v>
      </c>
      <c r="CZ810" s="8">
        <v>22024</v>
      </c>
      <c r="DA810" s="8" t="s">
        <v>187</v>
      </c>
      <c r="DB810" s="8">
        <v>334517</v>
      </c>
      <c r="DC810" s="8">
        <v>6799400</v>
      </c>
      <c r="DD810" s="8" t="s">
        <v>187</v>
      </c>
      <c r="DE810" s="8">
        <v>73654</v>
      </c>
      <c r="DF810" s="8">
        <v>50729</v>
      </c>
      <c r="DG810" s="8">
        <v>262</v>
      </c>
      <c r="DH810" s="8">
        <v>2988</v>
      </c>
      <c r="DI810" s="8">
        <v>68</v>
      </c>
      <c r="DJ810" s="8">
        <v>2920</v>
      </c>
      <c r="DK810" s="8" t="s">
        <v>187</v>
      </c>
      <c r="DL810" s="8" t="s">
        <v>187</v>
      </c>
      <c r="DM810" s="8" t="s">
        <v>187</v>
      </c>
      <c r="DN810" s="8" t="s">
        <v>187</v>
      </c>
      <c r="DO810" s="8">
        <v>19675</v>
      </c>
      <c r="DP810" s="25" t="s">
        <v>187</v>
      </c>
    </row>
    <row r="811" spans="15:120" x14ac:dyDescent="0.15">
      <c r="O811" s="27" t="s">
        <v>1588</v>
      </c>
      <c r="P811" s="16" t="s">
        <v>1589</v>
      </c>
      <c r="Q811" s="8">
        <v>3129476</v>
      </c>
      <c r="R811" s="8">
        <v>1159392</v>
      </c>
      <c r="S811" s="8">
        <v>171123</v>
      </c>
      <c r="T811" s="8">
        <v>1440532</v>
      </c>
      <c r="U811" s="8">
        <v>211072</v>
      </c>
      <c r="V811" s="8" t="s">
        <v>187</v>
      </c>
      <c r="W811" s="8" t="s">
        <v>187</v>
      </c>
      <c r="X811" s="8">
        <v>250617</v>
      </c>
      <c r="Y811" s="8">
        <v>7237</v>
      </c>
      <c r="Z811" s="8">
        <v>11882</v>
      </c>
      <c r="AA811" s="8">
        <v>10003</v>
      </c>
      <c r="AB811" s="8" t="s">
        <v>187</v>
      </c>
      <c r="AC811" s="8" t="s">
        <v>187</v>
      </c>
      <c r="AD811" s="8">
        <v>697116</v>
      </c>
      <c r="AE811" s="8" t="s">
        <v>187</v>
      </c>
      <c r="AF811" s="8" t="s">
        <v>187</v>
      </c>
      <c r="AG811" s="8">
        <v>64916</v>
      </c>
      <c r="AH811" s="8" t="s">
        <v>187</v>
      </c>
      <c r="AI811" s="8">
        <v>14006</v>
      </c>
      <c r="AJ811" s="8">
        <v>12957437</v>
      </c>
      <c r="AK811" s="8">
        <v>10525338</v>
      </c>
      <c r="AL811" s="8">
        <v>2432099</v>
      </c>
      <c r="AM811" s="8" t="s">
        <v>187</v>
      </c>
      <c r="AN811" s="8">
        <v>4864</v>
      </c>
      <c r="AO811" s="8">
        <v>161322</v>
      </c>
      <c r="AP811" s="8" t="s">
        <v>187</v>
      </c>
      <c r="AQ811" s="8">
        <v>161322</v>
      </c>
      <c r="AR811" s="8">
        <v>246412</v>
      </c>
      <c r="AS811" s="8" t="s">
        <v>187</v>
      </c>
      <c r="AT811" s="8">
        <v>3420</v>
      </c>
      <c r="AU811" s="8" t="s">
        <v>187</v>
      </c>
      <c r="AV811" s="8">
        <v>45512</v>
      </c>
      <c r="AW811" s="8">
        <v>135826</v>
      </c>
      <c r="AX811" s="8">
        <v>61654</v>
      </c>
      <c r="AY811" s="8">
        <v>91156</v>
      </c>
      <c r="AZ811" s="8">
        <v>2236</v>
      </c>
      <c r="BA811" s="8">
        <v>88920</v>
      </c>
      <c r="BB811" s="8">
        <v>3559918</v>
      </c>
      <c r="BC811" s="8">
        <v>343171</v>
      </c>
      <c r="BD811" s="8">
        <v>414646</v>
      </c>
      <c r="BE811" s="8">
        <v>554056</v>
      </c>
      <c r="BF811" s="8">
        <v>300642</v>
      </c>
      <c r="BG811" s="8" t="s">
        <v>187</v>
      </c>
      <c r="BH811" s="8">
        <v>148156</v>
      </c>
      <c r="BI811" s="8">
        <v>504190</v>
      </c>
      <c r="BJ811" s="8" t="s">
        <v>187</v>
      </c>
      <c r="BK811" s="8">
        <v>8029</v>
      </c>
      <c r="BL811" s="8" t="s">
        <v>187</v>
      </c>
      <c r="BM811" s="8">
        <v>738890</v>
      </c>
      <c r="BN811" s="8" t="s">
        <v>187</v>
      </c>
      <c r="BO811" s="8" t="s">
        <v>187</v>
      </c>
      <c r="BP811" s="8">
        <v>163113</v>
      </c>
      <c r="BQ811" s="8" t="s">
        <v>187</v>
      </c>
      <c r="BR811" s="8">
        <v>385025</v>
      </c>
      <c r="BS811" s="8" t="s">
        <v>187</v>
      </c>
      <c r="BT811" s="8">
        <v>2289199</v>
      </c>
      <c r="BU811" s="8">
        <v>1519829</v>
      </c>
      <c r="BV811" s="8">
        <v>149114</v>
      </c>
      <c r="BW811" s="8">
        <v>276676</v>
      </c>
      <c r="BX811" s="8">
        <v>66706</v>
      </c>
      <c r="BY811" s="8">
        <v>351386</v>
      </c>
      <c r="BZ811" s="8">
        <v>59299</v>
      </c>
      <c r="CA811" s="8" t="s">
        <v>187</v>
      </c>
      <c r="CB811" s="8" t="s">
        <v>187</v>
      </c>
      <c r="CC811" s="8">
        <v>38153</v>
      </c>
      <c r="CD811" s="8">
        <v>4400</v>
      </c>
      <c r="CE811" s="8">
        <v>574095</v>
      </c>
      <c r="CF811" s="8">
        <v>769370</v>
      </c>
      <c r="CG811" s="8">
        <v>26057</v>
      </c>
      <c r="CH811" s="8">
        <v>56290</v>
      </c>
      <c r="CI811" s="8">
        <v>687023</v>
      </c>
      <c r="CJ811" s="8">
        <v>68446</v>
      </c>
      <c r="CK811" s="8">
        <v>43392</v>
      </c>
      <c r="CL811" s="8">
        <v>25054</v>
      </c>
      <c r="CM811" s="8">
        <v>252073</v>
      </c>
      <c r="CN811" s="8">
        <v>225300</v>
      </c>
      <c r="CO811" s="8" t="s">
        <v>187</v>
      </c>
      <c r="CP811" s="8">
        <v>26773</v>
      </c>
      <c r="CQ811" s="8">
        <v>4287731</v>
      </c>
      <c r="CR811" s="8">
        <v>1090916</v>
      </c>
      <c r="CS811" s="8">
        <v>926436</v>
      </c>
      <c r="CT811" s="8">
        <v>164480</v>
      </c>
      <c r="CU811" s="8">
        <v>363718</v>
      </c>
      <c r="CV811" s="8">
        <v>3738</v>
      </c>
      <c r="CW811" s="8">
        <v>294</v>
      </c>
      <c r="CX811" s="8" t="s">
        <v>187</v>
      </c>
      <c r="CY811" s="8">
        <v>144166</v>
      </c>
      <c r="CZ811" s="8">
        <v>245</v>
      </c>
      <c r="DA811" s="8" t="s">
        <v>187</v>
      </c>
      <c r="DB811" s="8">
        <v>215275</v>
      </c>
      <c r="DC811" s="8">
        <v>4457174</v>
      </c>
      <c r="DD811" s="8" t="s">
        <v>187</v>
      </c>
      <c r="DE811" s="8">
        <v>5031</v>
      </c>
      <c r="DF811" s="8">
        <v>4901</v>
      </c>
      <c r="DG811" s="8">
        <v>117</v>
      </c>
      <c r="DH811" s="8" t="s">
        <v>187</v>
      </c>
      <c r="DI811" s="8" t="s">
        <v>187</v>
      </c>
      <c r="DJ811" s="8" t="s">
        <v>187</v>
      </c>
      <c r="DK811" s="8" t="s">
        <v>187</v>
      </c>
      <c r="DL811" s="8" t="s">
        <v>187</v>
      </c>
      <c r="DM811" s="8" t="s">
        <v>187</v>
      </c>
      <c r="DN811" s="8" t="s">
        <v>187</v>
      </c>
      <c r="DO811" s="8">
        <v>13</v>
      </c>
      <c r="DP811" s="25" t="s">
        <v>187</v>
      </c>
    </row>
    <row r="812" spans="15:120" x14ac:dyDescent="0.15">
      <c r="O812" s="27" t="s">
        <v>1590</v>
      </c>
      <c r="P812" s="16" t="s">
        <v>1591</v>
      </c>
      <c r="Q812" s="8">
        <v>4103225</v>
      </c>
      <c r="R812" s="8">
        <v>1459628</v>
      </c>
      <c r="S812" s="8">
        <v>379102</v>
      </c>
      <c r="T812" s="8">
        <v>1963329</v>
      </c>
      <c r="U812" s="8">
        <v>183397</v>
      </c>
      <c r="V812" s="8" t="s">
        <v>187</v>
      </c>
      <c r="W812" s="8" t="s">
        <v>187</v>
      </c>
      <c r="X812" s="8">
        <v>129763</v>
      </c>
      <c r="Y812" s="8">
        <v>8970</v>
      </c>
      <c r="Z812" s="8">
        <v>14723</v>
      </c>
      <c r="AA812" s="8">
        <v>12389</v>
      </c>
      <c r="AB812" s="8" t="s">
        <v>187</v>
      </c>
      <c r="AC812" s="8" t="s">
        <v>187</v>
      </c>
      <c r="AD812" s="8">
        <v>685879</v>
      </c>
      <c r="AE812" s="8">
        <v>21412</v>
      </c>
      <c r="AF812" s="8" t="s">
        <v>187</v>
      </c>
      <c r="AG812" s="8">
        <v>33671</v>
      </c>
      <c r="AH812" s="8" t="s">
        <v>187</v>
      </c>
      <c r="AI812" s="8">
        <v>28074</v>
      </c>
      <c r="AJ812" s="8">
        <v>4328640</v>
      </c>
      <c r="AK812" s="8">
        <v>3878670</v>
      </c>
      <c r="AL812" s="8">
        <v>449970</v>
      </c>
      <c r="AM812" s="8" t="s">
        <v>187</v>
      </c>
      <c r="AN812" s="8">
        <v>4000</v>
      </c>
      <c r="AO812" s="8">
        <v>28639</v>
      </c>
      <c r="AP812" s="8" t="s">
        <v>187</v>
      </c>
      <c r="AQ812" s="8">
        <v>28639</v>
      </c>
      <c r="AR812" s="8">
        <v>231596</v>
      </c>
      <c r="AS812" s="8" t="s">
        <v>187</v>
      </c>
      <c r="AT812" s="8">
        <v>10919</v>
      </c>
      <c r="AU812" s="8" t="s">
        <v>187</v>
      </c>
      <c r="AV812" s="8">
        <v>128578</v>
      </c>
      <c r="AW812" s="8">
        <v>55644</v>
      </c>
      <c r="AX812" s="8">
        <v>36455</v>
      </c>
      <c r="AY812" s="8">
        <v>21282</v>
      </c>
      <c r="AZ812" s="8">
        <v>5302</v>
      </c>
      <c r="BA812" s="8">
        <v>15980</v>
      </c>
      <c r="BB812" s="8">
        <v>1710883</v>
      </c>
      <c r="BC812" s="8">
        <v>298967</v>
      </c>
      <c r="BD812" s="8">
        <v>167053</v>
      </c>
      <c r="BE812" s="8">
        <v>448125</v>
      </c>
      <c r="BF812" s="8">
        <v>342652</v>
      </c>
      <c r="BG812" s="8" t="s">
        <v>187</v>
      </c>
      <c r="BH812" s="8">
        <v>4491</v>
      </c>
      <c r="BI812" s="8">
        <v>79368</v>
      </c>
      <c r="BJ812" s="8" t="s">
        <v>187</v>
      </c>
      <c r="BK812" s="8">
        <v>8371</v>
      </c>
      <c r="BL812" s="8" t="s">
        <v>187</v>
      </c>
      <c r="BM812" s="8">
        <v>101293</v>
      </c>
      <c r="BN812" s="8" t="s">
        <v>187</v>
      </c>
      <c r="BO812" s="8" t="s">
        <v>187</v>
      </c>
      <c r="BP812" s="8">
        <v>36547</v>
      </c>
      <c r="BQ812" s="8" t="s">
        <v>187</v>
      </c>
      <c r="BR812" s="8">
        <v>224016</v>
      </c>
      <c r="BS812" s="8">
        <v>552</v>
      </c>
      <c r="BT812" s="8">
        <v>1024085</v>
      </c>
      <c r="BU812" s="8">
        <v>598259</v>
      </c>
      <c r="BV812" s="8">
        <v>77672</v>
      </c>
      <c r="BW812" s="8">
        <v>222320</v>
      </c>
      <c r="BX812" s="8">
        <v>75745</v>
      </c>
      <c r="BY812" s="8">
        <v>12273</v>
      </c>
      <c r="BZ812" s="8" t="s">
        <v>187</v>
      </c>
      <c r="CA812" s="8" t="s">
        <v>187</v>
      </c>
      <c r="CB812" s="8" t="s">
        <v>187</v>
      </c>
      <c r="CC812" s="8">
        <v>3369</v>
      </c>
      <c r="CD812" s="8">
        <v>4234</v>
      </c>
      <c r="CE812" s="8">
        <v>202646</v>
      </c>
      <c r="CF812" s="8">
        <v>425826</v>
      </c>
      <c r="CG812" s="8">
        <v>1900</v>
      </c>
      <c r="CH812" s="8" t="s">
        <v>187</v>
      </c>
      <c r="CI812" s="8">
        <v>423926</v>
      </c>
      <c r="CJ812" s="8">
        <v>47731</v>
      </c>
      <c r="CK812" s="8">
        <v>23541</v>
      </c>
      <c r="CL812" s="8">
        <v>24190</v>
      </c>
      <c r="CM812" s="8">
        <v>48257</v>
      </c>
      <c r="CN812" s="8">
        <v>12330</v>
      </c>
      <c r="CO812" s="8" t="s">
        <v>187</v>
      </c>
      <c r="CP812" s="8">
        <v>35927</v>
      </c>
      <c r="CQ812" s="8">
        <v>998696</v>
      </c>
      <c r="CR812" s="8">
        <v>874758</v>
      </c>
      <c r="CS812" s="8">
        <v>777492</v>
      </c>
      <c r="CT812" s="8">
        <v>97266</v>
      </c>
      <c r="CU812" s="8">
        <v>282725</v>
      </c>
      <c r="CV812" s="8">
        <v>5376</v>
      </c>
      <c r="CW812" s="8">
        <v>233</v>
      </c>
      <c r="CX812" s="8" t="s">
        <v>187</v>
      </c>
      <c r="CY812" s="8">
        <v>60887</v>
      </c>
      <c r="CZ812" s="8">
        <v>6692</v>
      </c>
      <c r="DA812" s="8" t="s">
        <v>187</v>
      </c>
      <c r="DB812" s="8">
        <v>209537</v>
      </c>
      <c r="DC812" s="8">
        <v>1390700</v>
      </c>
      <c r="DD812" s="8" t="s">
        <v>187</v>
      </c>
      <c r="DE812" s="8">
        <v>5845</v>
      </c>
      <c r="DF812" s="8">
        <v>5845</v>
      </c>
      <c r="DG812" s="8" t="s">
        <v>187</v>
      </c>
      <c r="DH812" s="8" t="s">
        <v>187</v>
      </c>
      <c r="DI812" s="8" t="s">
        <v>187</v>
      </c>
      <c r="DJ812" s="8" t="s">
        <v>187</v>
      </c>
      <c r="DK812" s="8" t="s">
        <v>187</v>
      </c>
      <c r="DL812" s="8" t="s">
        <v>187</v>
      </c>
      <c r="DM812" s="8" t="s">
        <v>187</v>
      </c>
      <c r="DN812" s="8" t="s">
        <v>187</v>
      </c>
      <c r="DO812" s="8" t="s">
        <v>187</v>
      </c>
      <c r="DP812" s="25" t="s">
        <v>187</v>
      </c>
    </row>
    <row r="813" spans="15:120" x14ac:dyDescent="0.15">
      <c r="O813" s="13" t="s">
        <v>183</v>
      </c>
      <c r="P813" s="16" t="s">
        <v>256</v>
      </c>
      <c r="Q813" s="8">
        <v>167881506</v>
      </c>
      <c r="R813" s="8">
        <v>56014030</v>
      </c>
      <c r="S813" s="8">
        <v>16664026</v>
      </c>
      <c r="T813" s="8">
        <v>79991379</v>
      </c>
      <c r="U813" s="8">
        <v>7969349</v>
      </c>
      <c r="V813" s="8" t="s">
        <v>187</v>
      </c>
      <c r="W813" s="8">
        <v>1245066</v>
      </c>
      <c r="X813" s="8">
        <v>4434122</v>
      </c>
      <c r="Y813" s="8">
        <v>345583</v>
      </c>
      <c r="Z813" s="8">
        <v>567510</v>
      </c>
      <c r="AA813" s="8">
        <v>477938</v>
      </c>
      <c r="AB813" s="8" t="s">
        <v>187</v>
      </c>
      <c r="AC813" s="8" t="s">
        <v>187</v>
      </c>
      <c r="AD813" s="8">
        <v>23460362</v>
      </c>
      <c r="AE813" s="8">
        <v>190555</v>
      </c>
      <c r="AF813" s="8" t="s">
        <v>187</v>
      </c>
      <c r="AG813" s="8">
        <v>996673</v>
      </c>
      <c r="AH813" s="8" t="s">
        <v>187</v>
      </c>
      <c r="AI813" s="8">
        <v>822547</v>
      </c>
      <c r="AJ813" s="8">
        <v>120407584</v>
      </c>
      <c r="AK813" s="8">
        <v>102652282</v>
      </c>
      <c r="AL813" s="8">
        <v>17755302</v>
      </c>
      <c r="AM813" s="8" t="s">
        <v>187</v>
      </c>
      <c r="AN813" s="8">
        <v>153519</v>
      </c>
      <c r="AO813" s="8">
        <v>4134957</v>
      </c>
      <c r="AP813" s="8">
        <v>614659</v>
      </c>
      <c r="AQ813" s="8">
        <v>3520298</v>
      </c>
      <c r="AR813" s="8">
        <v>7690985</v>
      </c>
      <c r="AS813" s="8" t="s">
        <v>187</v>
      </c>
      <c r="AT813" s="8">
        <v>117286</v>
      </c>
      <c r="AU813" s="8" t="s">
        <v>187</v>
      </c>
      <c r="AV813" s="8">
        <v>2147526</v>
      </c>
      <c r="AW813" s="8">
        <v>2826382</v>
      </c>
      <c r="AX813" s="8">
        <v>2599791</v>
      </c>
      <c r="AY813" s="8">
        <v>2643269</v>
      </c>
      <c r="AZ813" s="8">
        <v>301396</v>
      </c>
      <c r="BA813" s="8">
        <v>2341873</v>
      </c>
      <c r="BB813" s="8">
        <v>88091665</v>
      </c>
      <c r="BC813" s="8">
        <v>25417780</v>
      </c>
      <c r="BD813" s="8">
        <v>8010641</v>
      </c>
      <c r="BE813" s="8">
        <v>13743083</v>
      </c>
      <c r="BF813" s="8">
        <v>13160440</v>
      </c>
      <c r="BG813" s="8" t="s">
        <v>187</v>
      </c>
      <c r="BH813" s="8">
        <v>4674622</v>
      </c>
      <c r="BI813" s="8">
        <v>2332927</v>
      </c>
      <c r="BJ813" s="8" t="s">
        <v>187</v>
      </c>
      <c r="BK813" s="8">
        <v>304332</v>
      </c>
      <c r="BL813" s="8" t="s">
        <v>187</v>
      </c>
      <c r="BM813" s="8">
        <v>8117983</v>
      </c>
      <c r="BN813" s="8" t="s">
        <v>187</v>
      </c>
      <c r="BO813" s="8" t="s">
        <v>187</v>
      </c>
      <c r="BP813" s="8">
        <v>1075009</v>
      </c>
      <c r="BQ813" s="8" t="s">
        <v>187</v>
      </c>
      <c r="BR813" s="8">
        <v>11254848</v>
      </c>
      <c r="BS813" s="8">
        <v>3627</v>
      </c>
      <c r="BT813" s="8">
        <v>42830799</v>
      </c>
      <c r="BU813" s="8">
        <v>27588167</v>
      </c>
      <c r="BV813" s="8">
        <v>3527954</v>
      </c>
      <c r="BW813" s="8">
        <v>6810985</v>
      </c>
      <c r="BX813" s="8">
        <v>2865381</v>
      </c>
      <c r="BY813" s="8">
        <v>3015422</v>
      </c>
      <c r="BZ813" s="8">
        <v>736171</v>
      </c>
      <c r="CA813" s="8">
        <v>36893</v>
      </c>
      <c r="CB813" s="8" t="s">
        <v>187</v>
      </c>
      <c r="CC813" s="8">
        <v>280141</v>
      </c>
      <c r="CD813" s="8">
        <v>73361</v>
      </c>
      <c r="CE813" s="8">
        <v>10241859</v>
      </c>
      <c r="CF813" s="8">
        <v>15242632</v>
      </c>
      <c r="CG813" s="8">
        <v>1858687</v>
      </c>
      <c r="CH813" s="8">
        <v>56290</v>
      </c>
      <c r="CI813" s="8">
        <v>13327655</v>
      </c>
      <c r="CJ813" s="8">
        <v>1744942</v>
      </c>
      <c r="CK813" s="8">
        <v>523228</v>
      </c>
      <c r="CL813" s="8">
        <v>1221714</v>
      </c>
      <c r="CM813" s="8">
        <v>2921336</v>
      </c>
      <c r="CN813" s="8">
        <v>1910131</v>
      </c>
      <c r="CO813" s="8" t="s">
        <v>187</v>
      </c>
      <c r="CP813" s="8">
        <v>1011205</v>
      </c>
      <c r="CQ813" s="8">
        <v>17807712</v>
      </c>
      <c r="CR813" s="8">
        <v>20298876</v>
      </c>
      <c r="CS813" s="8">
        <v>16492974</v>
      </c>
      <c r="CT813" s="8">
        <v>3805902</v>
      </c>
      <c r="CU813" s="8">
        <v>13544929</v>
      </c>
      <c r="CV813" s="8">
        <v>307343</v>
      </c>
      <c r="CW813" s="8">
        <v>12577</v>
      </c>
      <c r="CX813" s="8">
        <v>248653</v>
      </c>
      <c r="CY813" s="8">
        <v>6127679</v>
      </c>
      <c r="CZ813" s="8">
        <v>51354</v>
      </c>
      <c r="DA813" s="8" t="s">
        <v>187</v>
      </c>
      <c r="DB813" s="8">
        <v>6797323</v>
      </c>
      <c r="DC813" s="8">
        <v>64504970</v>
      </c>
      <c r="DD813" s="8" t="s">
        <v>187</v>
      </c>
      <c r="DE813" s="8">
        <v>625547</v>
      </c>
      <c r="DF813" s="8">
        <v>464103</v>
      </c>
      <c r="DG813" s="8">
        <v>7633</v>
      </c>
      <c r="DH813" s="8">
        <v>27846</v>
      </c>
      <c r="DI813" s="8">
        <v>68</v>
      </c>
      <c r="DJ813" s="8">
        <v>6982</v>
      </c>
      <c r="DK813" s="8">
        <v>18988</v>
      </c>
      <c r="DL813" s="8">
        <v>1808</v>
      </c>
      <c r="DM813" s="8" t="s">
        <v>187</v>
      </c>
      <c r="DN813" s="8" t="s">
        <v>187</v>
      </c>
      <c r="DO813" s="8">
        <v>125965</v>
      </c>
      <c r="DP813" s="25" t="s">
        <v>187</v>
      </c>
    </row>
    <row r="814" spans="15:120" x14ac:dyDescent="0.15">
      <c r="O814" s="13" t="s">
        <v>183</v>
      </c>
      <c r="P814" s="16" t="s">
        <v>183</v>
      </c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  <c r="BP814" s="8"/>
      <c r="BQ814" s="8"/>
      <c r="BR814" s="8"/>
      <c r="BS814" s="8"/>
      <c r="BT814" s="8"/>
      <c r="BU814" s="8"/>
      <c r="BV814" s="8"/>
      <c r="BW814" s="8"/>
      <c r="BX814" s="8"/>
      <c r="BY814" s="8"/>
      <c r="BZ814" s="8"/>
      <c r="CA814" s="8"/>
      <c r="CB814" s="8"/>
      <c r="CC814" s="8"/>
      <c r="CD814" s="8"/>
      <c r="CE814" s="8"/>
      <c r="CF814" s="8"/>
      <c r="CG814" s="8"/>
      <c r="CH814" s="8"/>
      <c r="CI814" s="8"/>
      <c r="CJ814" s="8"/>
      <c r="CK814" s="8"/>
      <c r="CL814" s="8"/>
      <c r="CM814" s="8"/>
      <c r="CN814" s="8"/>
      <c r="CO814" s="8"/>
      <c r="CP814" s="8"/>
      <c r="CQ814" s="8"/>
      <c r="CR814" s="8"/>
      <c r="CS814" s="8"/>
      <c r="CT814" s="8"/>
      <c r="CU814" s="8"/>
      <c r="CV814" s="8"/>
      <c r="CW814" s="8"/>
      <c r="CX814" s="8"/>
      <c r="CY814" s="8"/>
      <c r="CZ814" s="8"/>
      <c r="DA814" s="8"/>
      <c r="DB814" s="8"/>
      <c r="DC814" s="8"/>
      <c r="DD814" s="8"/>
      <c r="DE814" s="8"/>
      <c r="DF814" s="8"/>
      <c r="DG814" s="8"/>
      <c r="DH814" s="8"/>
      <c r="DI814" s="8"/>
      <c r="DJ814" s="8"/>
      <c r="DK814" s="8"/>
      <c r="DL814" s="8"/>
      <c r="DM814" s="8"/>
      <c r="DN814" s="8"/>
      <c r="DO814" s="8"/>
      <c r="DP814" s="25"/>
    </row>
    <row r="815" spans="15:120" x14ac:dyDescent="0.15">
      <c r="O815" s="13" t="s">
        <v>183</v>
      </c>
      <c r="P815" s="16" t="s">
        <v>1592</v>
      </c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  <c r="BC815" s="8"/>
      <c r="BD815" s="8"/>
      <c r="BE815" s="8"/>
      <c r="BF815" s="8"/>
      <c r="BG815" s="8"/>
      <c r="BH815" s="8"/>
      <c r="BI815" s="8"/>
      <c r="BJ815" s="8"/>
      <c r="BK815" s="8"/>
      <c r="BL815" s="8"/>
      <c r="BM815" s="8"/>
      <c r="BN815" s="8"/>
      <c r="BO815" s="8"/>
      <c r="BP815" s="8"/>
      <c r="BQ815" s="8"/>
      <c r="BR815" s="8"/>
      <c r="BS815" s="8"/>
      <c r="BT815" s="8"/>
      <c r="BU815" s="8"/>
      <c r="BV815" s="8"/>
      <c r="BW815" s="8"/>
      <c r="BX815" s="8"/>
      <c r="BY815" s="8"/>
      <c r="BZ815" s="8"/>
      <c r="CA815" s="8"/>
      <c r="CB815" s="8"/>
      <c r="CC815" s="8"/>
      <c r="CD815" s="8"/>
      <c r="CE815" s="8"/>
      <c r="CF815" s="8"/>
      <c r="CG815" s="8"/>
      <c r="CH815" s="8"/>
      <c r="CI815" s="8"/>
      <c r="CJ815" s="8"/>
      <c r="CK815" s="8"/>
      <c r="CL815" s="8"/>
      <c r="CM815" s="8"/>
      <c r="CN815" s="8"/>
      <c r="CO815" s="8"/>
      <c r="CP815" s="8"/>
      <c r="CQ815" s="8"/>
      <c r="CR815" s="8"/>
      <c r="CS815" s="8"/>
      <c r="CT815" s="8"/>
      <c r="CU815" s="8"/>
      <c r="CV815" s="8"/>
      <c r="CW815" s="8"/>
      <c r="CX815" s="8"/>
      <c r="CY815" s="8"/>
      <c r="CZ815" s="8"/>
      <c r="DA815" s="8"/>
      <c r="DB815" s="8"/>
      <c r="DC815" s="8"/>
      <c r="DD815" s="8"/>
      <c r="DE815" s="8"/>
      <c r="DF815" s="8"/>
      <c r="DG815" s="8"/>
      <c r="DH815" s="8"/>
      <c r="DI815" s="8"/>
      <c r="DJ815" s="8"/>
      <c r="DK815" s="8"/>
      <c r="DL815" s="8"/>
      <c r="DM815" s="8"/>
      <c r="DN815" s="8"/>
      <c r="DO815" s="8"/>
      <c r="DP815" s="25"/>
    </row>
    <row r="816" spans="15:120" x14ac:dyDescent="0.15">
      <c r="O816" s="27" t="s">
        <v>1593</v>
      </c>
      <c r="P816" s="16" t="s">
        <v>1594</v>
      </c>
      <c r="Q816" s="8">
        <v>45140201</v>
      </c>
      <c r="R816" s="8">
        <v>16976406</v>
      </c>
      <c r="S816" s="8">
        <v>4193543</v>
      </c>
      <c r="T816" s="8">
        <v>19573271</v>
      </c>
      <c r="U816" s="8">
        <v>2317097</v>
      </c>
      <c r="V816" s="8" t="s">
        <v>187</v>
      </c>
      <c r="W816" s="8" t="s">
        <v>187</v>
      </c>
      <c r="X816" s="8">
        <v>797239</v>
      </c>
      <c r="Y816" s="8">
        <v>148090</v>
      </c>
      <c r="Z816" s="8">
        <v>142622</v>
      </c>
      <c r="AA816" s="8">
        <v>128749</v>
      </c>
      <c r="AB816" s="8" t="s">
        <v>187</v>
      </c>
      <c r="AC816" s="8" t="s">
        <v>187</v>
      </c>
      <c r="AD816" s="8">
        <v>6516842</v>
      </c>
      <c r="AE816" s="8">
        <v>10292</v>
      </c>
      <c r="AF816" s="8" t="s">
        <v>187</v>
      </c>
      <c r="AG816" s="8">
        <v>157615</v>
      </c>
      <c r="AH816" s="8" t="s">
        <v>187</v>
      </c>
      <c r="AI816" s="8">
        <v>185628</v>
      </c>
      <c r="AJ816" s="8">
        <v>24297738</v>
      </c>
      <c r="AK816" s="8">
        <v>22356829</v>
      </c>
      <c r="AL816" s="8">
        <v>1940909</v>
      </c>
      <c r="AM816" s="8" t="s">
        <v>187</v>
      </c>
      <c r="AN816" s="8">
        <v>50741</v>
      </c>
      <c r="AO816" s="8">
        <v>1778472</v>
      </c>
      <c r="AP816" s="8">
        <v>173750</v>
      </c>
      <c r="AQ816" s="8">
        <v>1604722</v>
      </c>
      <c r="AR816" s="8">
        <v>2272274</v>
      </c>
      <c r="AS816" s="8">
        <v>102351</v>
      </c>
      <c r="AT816" s="8">
        <v>2551</v>
      </c>
      <c r="AU816" s="8" t="s">
        <v>187</v>
      </c>
      <c r="AV816" s="8">
        <v>438908</v>
      </c>
      <c r="AW816" s="8">
        <v>1010276</v>
      </c>
      <c r="AX816" s="8">
        <v>718188</v>
      </c>
      <c r="AY816" s="8">
        <v>776642</v>
      </c>
      <c r="AZ816" s="8">
        <v>36176</v>
      </c>
      <c r="BA816" s="8">
        <v>740466</v>
      </c>
      <c r="BB816" s="8">
        <v>33042049</v>
      </c>
      <c r="BC816" s="8">
        <v>14953344</v>
      </c>
      <c r="BD816" s="8">
        <v>3609888</v>
      </c>
      <c r="BE816" s="8">
        <v>4419947</v>
      </c>
      <c r="BF816" s="8">
        <v>3380549</v>
      </c>
      <c r="BG816" s="8" t="s">
        <v>187</v>
      </c>
      <c r="BH816" s="8">
        <v>1454836</v>
      </c>
      <c r="BI816" s="8">
        <v>90178</v>
      </c>
      <c r="BJ816" s="8" t="s">
        <v>187</v>
      </c>
      <c r="BK816" s="8">
        <v>83456</v>
      </c>
      <c r="BL816" s="8" t="s">
        <v>187</v>
      </c>
      <c r="BM816" s="8">
        <v>2768501</v>
      </c>
      <c r="BN816" s="8" t="s">
        <v>187</v>
      </c>
      <c r="BO816" s="8" t="s">
        <v>187</v>
      </c>
      <c r="BP816" s="8">
        <v>74593</v>
      </c>
      <c r="BQ816" s="8" t="s">
        <v>187</v>
      </c>
      <c r="BR816" s="8">
        <v>2206757</v>
      </c>
      <c r="BS816" s="8" t="s">
        <v>187</v>
      </c>
      <c r="BT816" s="8">
        <v>10342424</v>
      </c>
      <c r="BU816" s="8">
        <v>5733017</v>
      </c>
      <c r="BV816" s="8">
        <v>1601186</v>
      </c>
      <c r="BW816" s="8">
        <v>2166529</v>
      </c>
      <c r="BX816" s="8">
        <v>738144</v>
      </c>
      <c r="BY816" s="8">
        <v>96403</v>
      </c>
      <c r="BZ816" s="8">
        <v>7771</v>
      </c>
      <c r="CA816" s="8" t="s">
        <v>187</v>
      </c>
      <c r="CB816" s="8" t="s">
        <v>187</v>
      </c>
      <c r="CC816" s="8">
        <v>58315</v>
      </c>
      <c r="CD816" s="8">
        <v>6000</v>
      </c>
      <c r="CE816" s="8">
        <v>1058669</v>
      </c>
      <c r="CF816" s="8">
        <v>4609407</v>
      </c>
      <c r="CG816" s="8">
        <v>621421</v>
      </c>
      <c r="CH816" s="8" t="s">
        <v>187</v>
      </c>
      <c r="CI816" s="8">
        <v>3987986</v>
      </c>
      <c r="CJ816" s="8">
        <v>257652</v>
      </c>
      <c r="CK816" s="8">
        <v>61813</v>
      </c>
      <c r="CL816" s="8">
        <v>195839</v>
      </c>
      <c r="CM816" s="8">
        <v>228615</v>
      </c>
      <c r="CN816" s="8">
        <v>217523</v>
      </c>
      <c r="CO816" s="8" t="s">
        <v>187</v>
      </c>
      <c r="CP816" s="8">
        <v>11092</v>
      </c>
      <c r="CQ816" s="8">
        <v>2058097</v>
      </c>
      <c r="CR816" s="8">
        <v>2804753</v>
      </c>
      <c r="CS816" s="8">
        <v>193168</v>
      </c>
      <c r="CT816" s="8">
        <v>2611585</v>
      </c>
      <c r="CU816" s="8">
        <v>2584520</v>
      </c>
      <c r="CV816" s="8">
        <v>145238</v>
      </c>
      <c r="CW816" s="8">
        <v>783</v>
      </c>
      <c r="CX816" s="8">
        <v>114872</v>
      </c>
      <c r="CY816" s="8">
        <v>330279</v>
      </c>
      <c r="CZ816" s="8" t="s">
        <v>187</v>
      </c>
      <c r="DA816" s="8">
        <v>11405</v>
      </c>
      <c r="DB816" s="8">
        <v>1981943</v>
      </c>
      <c r="DC816" s="8">
        <v>21683920</v>
      </c>
      <c r="DD816" s="8" t="s">
        <v>187</v>
      </c>
      <c r="DE816" s="8">
        <v>479755</v>
      </c>
      <c r="DF816" s="8">
        <v>181942</v>
      </c>
      <c r="DG816" s="8">
        <v>3783</v>
      </c>
      <c r="DH816" s="8">
        <v>9151</v>
      </c>
      <c r="DI816" s="8" t="s">
        <v>187</v>
      </c>
      <c r="DJ816" s="8">
        <v>5143</v>
      </c>
      <c r="DK816" s="8">
        <v>3493</v>
      </c>
      <c r="DL816" s="8">
        <v>515</v>
      </c>
      <c r="DM816" s="8" t="s">
        <v>187</v>
      </c>
      <c r="DN816" s="8" t="s">
        <v>187</v>
      </c>
      <c r="DO816" s="8">
        <v>284879</v>
      </c>
      <c r="DP816" s="25" t="s">
        <v>187</v>
      </c>
    </row>
    <row r="817" spans="15:120" x14ac:dyDescent="0.15">
      <c r="O817" s="27" t="s">
        <v>1595</v>
      </c>
      <c r="P817" s="16" t="s">
        <v>1596</v>
      </c>
      <c r="Q817" s="8">
        <v>1115746</v>
      </c>
      <c r="R817" s="8">
        <v>385953</v>
      </c>
      <c r="S817" s="8">
        <v>81862</v>
      </c>
      <c r="T817" s="8">
        <v>508548</v>
      </c>
      <c r="U817" s="8">
        <v>84430</v>
      </c>
      <c r="V817" s="8" t="s">
        <v>187</v>
      </c>
      <c r="W817" s="8" t="s">
        <v>187</v>
      </c>
      <c r="X817" s="8">
        <v>58364</v>
      </c>
      <c r="Y817" s="8">
        <v>3604</v>
      </c>
      <c r="Z817" s="8">
        <v>3464</v>
      </c>
      <c r="AA817" s="8">
        <v>3119</v>
      </c>
      <c r="AB817" s="8" t="s">
        <v>187</v>
      </c>
      <c r="AC817" s="8" t="s">
        <v>187</v>
      </c>
      <c r="AD817" s="8">
        <v>240194</v>
      </c>
      <c r="AE817" s="8" t="s">
        <v>187</v>
      </c>
      <c r="AF817" s="8" t="s">
        <v>187</v>
      </c>
      <c r="AG817" s="8">
        <v>11462</v>
      </c>
      <c r="AH817" s="8" t="s">
        <v>187</v>
      </c>
      <c r="AI817" s="8">
        <v>1771</v>
      </c>
      <c r="AJ817" s="8">
        <v>4514984</v>
      </c>
      <c r="AK817" s="8">
        <v>3645194</v>
      </c>
      <c r="AL817" s="8">
        <v>869790</v>
      </c>
      <c r="AM817" s="8" t="s">
        <v>187</v>
      </c>
      <c r="AN817" s="8">
        <v>938</v>
      </c>
      <c r="AO817" s="8">
        <v>171602</v>
      </c>
      <c r="AP817" s="8">
        <v>119096</v>
      </c>
      <c r="AQ817" s="8">
        <v>52506</v>
      </c>
      <c r="AR817" s="8">
        <v>149569</v>
      </c>
      <c r="AS817" s="8" t="s">
        <v>187</v>
      </c>
      <c r="AT817" s="8" t="s">
        <v>187</v>
      </c>
      <c r="AU817" s="8" t="s">
        <v>187</v>
      </c>
      <c r="AV817" s="8">
        <v>6359</v>
      </c>
      <c r="AW817" s="8">
        <v>90065</v>
      </c>
      <c r="AX817" s="8">
        <v>53145</v>
      </c>
      <c r="AY817" s="8">
        <v>44023</v>
      </c>
      <c r="AZ817" s="8">
        <v>9886</v>
      </c>
      <c r="BA817" s="8">
        <v>34137</v>
      </c>
      <c r="BB817" s="8">
        <v>2118172</v>
      </c>
      <c r="BC817" s="8">
        <v>991166</v>
      </c>
      <c r="BD817" s="8">
        <v>112939</v>
      </c>
      <c r="BE817" s="8">
        <v>247245</v>
      </c>
      <c r="BF817" s="8">
        <v>103903</v>
      </c>
      <c r="BG817" s="8" t="s">
        <v>187</v>
      </c>
      <c r="BH817" s="8">
        <v>89995</v>
      </c>
      <c r="BI817" s="8">
        <v>3177</v>
      </c>
      <c r="BJ817" s="8" t="s">
        <v>187</v>
      </c>
      <c r="BK817" s="8">
        <v>6288</v>
      </c>
      <c r="BL817" s="8" t="s">
        <v>187</v>
      </c>
      <c r="BM817" s="8">
        <v>417247</v>
      </c>
      <c r="BN817" s="8" t="s">
        <v>187</v>
      </c>
      <c r="BO817" s="8" t="s">
        <v>187</v>
      </c>
      <c r="BP817" s="8">
        <v>10578</v>
      </c>
      <c r="BQ817" s="8" t="s">
        <v>187</v>
      </c>
      <c r="BR817" s="8">
        <v>135634</v>
      </c>
      <c r="BS817" s="8" t="s">
        <v>187</v>
      </c>
      <c r="BT817" s="8">
        <v>873763</v>
      </c>
      <c r="BU817" s="8">
        <v>347926</v>
      </c>
      <c r="BV817" s="8">
        <v>45607</v>
      </c>
      <c r="BW817" s="8">
        <v>89852</v>
      </c>
      <c r="BX817" s="8">
        <v>18332</v>
      </c>
      <c r="BY817" s="8">
        <v>43360</v>
      </c>
      <c r="BZ817" s="8">
        <v>5124</v>
      </c>
      <c r="CA817" s="8" t="s">
        <v>187</v>
      </c>
      <c r="CB817" s="8" t="s">
        <v>187</v>
      </c>
      <c r="CC817" s="8">
        <v>3794</v>
      </c>
      <c r="CD817" s="8" t="s">
        <v>187</v>
      </c>
      <c r="CE817" s="8">
        <v>141857</v>
      </c>
      <c r="CF817" s="8">
        <v>525837</v>
      </c>
      <c r="CG817" s="8">
        <v>160057</v>
      </c>
      <c r="CH817" s="8" t="s">
        <v>187</v>
      </c>
      <c r="CI817" s="8">
        <v>365780</v>
      </c>
      <c r="CJ817" s="8">
        <v>75231</v>
      </c>
      <c r="CK817" s="8">
        <v>38706</v>
      </c>
      <c r="CL817" s="8">
        <v>36525</v>
      </c>
      <c r="CM817" s="8">
        <v>1228802</v>
      </c>
      <c r="CN817" s="8">
        <v>1227027</v>
      </c>
      <c r="CO817" s="8">
        <v>1000</v>
      </c>
      <c r="CP817" s="8">
        <v>775</v>
      </c>
      <c r="CQ817" s="8">
        <v>1523262</v>
      </c>
      <c r="CR817" s="8">
        <v>581471</v>
      </c>
      <c r="CS817" s="8">
        <v>489695</v>
      </c>
      <c r="CT817" s="8">
        <v>91776</v>
      </c>
      <c r="CU817" s="8">
        <v>190422</v>
      </c>
      <c r="CV817" s="8">
        <v>6231</v>
      </c>
      <c r="CW817" s="8">
        <v>16</v>
      </c>
      <c r="CX817" s="8" t="s">
        <v>187</v>
      </c>
      <c r="CY817" s="8">
        <v>51985</v>
      </c>
      <c r="CZ817" s="8" t="s">
        <v>187</v>
      </c>
      <c r="DA817" s="8" t="s">
        <v>187</v>
      </c>
      <c r="DB817" s="8">
        <v>132190</v>
      </c>
      <c r="DC817" s="8">
        <v>1574645</v>
      </c>
      <c r="DD817" s="8" t="s">
        <v>187</v>
      </c>
      <c r="DE817" s="8">
        <v>7199</v>
      </c>
      <c r="DF817" s="8">
        <v>7002</v>
      </c>
      <c r="DG817" s="8" t="s">
        <v>187</v>
      </c>
      <c r="DH817" s="8" t="s">
        <v>187</v>
      </c>
      <c r="DI817" s="8" t="s">
        <v>187</v>
      </c>
      <c r="DJ817" s="8" t="s">
        <v>187</v>
      </c>
      <c r="DK817" s="8" t="s">
        <v>187</v>
      </c>
      <c r="DL817" s="8" t="s">
        <v>187</v>
      </c>
      <c r="DM817" s="8" t="s">
        <v>187</v>
      </c>
      <c r="DN817" s="8" t="s">
        <v>187</v>
      </c>
      <c r="DO817" s="8">
        <v>197</v>
      </c>
      <c r="DP817" s="25" t="s">
        <v>187</v>
      </c>
    </row>
    <row r="818" spans="15:120" x14ac:dyDescent="0.15">
      <c r="O818" s="27" t="s">
        <v>1597</v>
      </c>
      <c r="P818" s="16" t="s">
        <v>1598</v>
      </c>
      <c r="Q818" s="8">
        <v>1794857</v>
      </c>
      <c r="R818" s="8">
        <v>613917</v>
      </c>
      <c r="S818" s="8">
        <v>133748</v>
      </c>
      <c r="T818" s="8">
        <v>825871</v>
      </c>
      <c r="U818" s="8">
        <v>146832</v>
      </c>
      <c r="V818" s="8" t="s">
        <v>187</v>
      </c>
      <c r="W818" s="8" t="s">
        <v>187</v>
      </c>
      <c r="X818" s="8">
        <v>101538</v>
      </c>
      <c r="Y818" s="8">
        <v>5373</v>
      </c>
      <c r="Z818" s="8">
        <v>5184</v>
      </c>
      <c r="AA818" s="8">
        <v>4691</v>
      </c>
      <c r="AB818" s="8" t="s">
        <v>187</v>
      </c>
      <c r="AC818" s="8" t="s">
        <v>187</v>
      </c>
      <c r="AD818" s="8">
        <v>321230</v>
      </c>
      <c r="AE818" s="8" t="s">
        <v>187</v>
      </c>
      <c r="AF818" s="8" t="s">
        <v>187</v>
      </c>
      <c r="AG818" s="8">
        <v>19929</v>
      </c>
      <c r="AH818" s="8" t="s">
        <v>187</v>
      </c>
      <c r="AI818" s="8">
        <v>5133</v>
      </c>
      <c r="AJ818" s="8">
        <v>4898238</v>
      </c>
      <c r="AK818" s="8">
        <v>3781047</v>
      </c>
      <c r="AL818" s="8">
        <v>1117191</v>
      </c>
      <c r="AM818" s="8" t="s">
        <v>187</v>
      </c>
      <c r="AN818" s="8">
        <v>2458</v>
      </c>
      <c r="AO818" s="8">
        <v>130782</v>
      </c>
      <c r="AP818" s="8">
        <v>88823</v>
      </c>
      <c r="AQ818" s="8">
        <v>41959</v>
      </c>
      <c r="AR818" s="8">
        <v>171329</v>
      </c>
      <c r="AS818" s="8" t="s">
        <v>187</v>
      </c>
      <c r="AT818" s="8" t="s">
        <v>187</v>
      </c>
      <c r="AU818" s="8" t="s">
        <v>187</v>
      </c>
      <c r="AV818" s="8">
        <v>56143</v>
      </c>
      <c r="AW818" s="8">
        <v>55781</v>
      </c>
      <c r="AX818" s="8">
        <v>59405</v>
      </c>
      <c r="AY818" s="8">
        <v>85855</v>
      </c>
      <c r="AZ818" s="8">
        <v>40669</v>
      </c>
      <c r="BA818" s="8">
        <v>45186</v>
      </c>
      <c r="BB818" s="8">
        <v>1739555</v>
      </c>
      <c r="BC818" s="8">
        <v>455529</v>
      </c>
      <c r="BD818" s="8">
        <v>10654</v>
      </c>
      <c r="BE818" s="8">
        <v>252832</v>
      </c>
      <c r="BF818" s="8">
        <v>133130</v>
      </c>
      <c r="BG818" s="8" t="s">
        <v>187</v>
      </c>
      <c r="BH818" s="8">
        <v>29966</v>
      </c>
      <c r="BI818" s="8">
        <v>180572</v>
      </c>
      <c r="BJ818" s="8" t="s">
        <v>187</v>
      </c>
      <c r="BK818" s="8">
        <v>13254</v>
      </c>
      <c r="BL818" s="8" t="s">
        <v>187</v>
      </c>
      <c r="BM818" s="8">
        <v>470723</v>
      </c>
      <c r="BN818" s="8" t="s">
        <v>187</v>
      </c>
      <c r="BO818" s="8" t="s">
        <v>187</v>
      </c>
      <c r="BP818" s="8">
        <v>3831</v>
      </c>
      <c r="BQ818" s="8" t="s">
        <v>187</v>
      </c>
      <c r="BR818" s="8">
        <v>189064</v>
      </c>
      <c r="BS818" s="8" t="s">
        <v>187</v>
      </c>
      <c r="BT818" s="8">
        <v>1288142</v>
      </c>
      <c r="BU818" s="8">
        <v>801790</v>
      </c>
      <c r="BV818" s="8">
        <v>5327</v>
      </c>
      <c r="BW818" s="8">
        <v>126416</v>
      </c>
      <c r="BX818" s="8">
        <v>30235</v>
      </c>
      <c r="BY818" s="8">
        <v>156585</v>
      </c>
      <c r="BZ818" s="8">
        <v>203194</v>
      </c>
      <c r="CA818" s="8">
        <v>2383</v>
      </c>
      <c r="CB818" s="8" t="s">
        <v>187</v>
      </c>
      <c r="CC818" s="8">
        <v>5486</v>
      </c>
      <c r="CD818" s="8">
        <v>4400</v>
      </c>
      <c r="CE818" s="8">
        <v>267764</v>
      </c>
      <c r="CF818" s="8">
        <v>486352</v>
      </c>
      <c r="CG818" s="8">
        <v>226750</v>
      </c>
      <c r="CH818" s="8" t="s">
        <v>187</v>
      </c>
      <c r="CI818" s="8">
        <v>259602</v>
      </c>
      <c r="CJ818" s="8">
        <v>90943</v>
      </c>
      <c r="CK818" s="8">
        <v>31612</v>
      </c>
      <c r="CL818" s="8">
        <v>59331</v>
      </c>
      <c r="CM818" s="8">
        <v>198412</v>
      </c>
      <c r="CN818" s="8">
        <v>182640</v>
      </c>
      <c r="CO818" s="8" t="s">
        <v>187</v>
      </c>
      <c r="CP818" s="8">
        <v>15772</v>
      </c>
      <c r="CQ818" s="8">
        <v>531828</v>
      </c>
      <c r="CR818" s="8">
        <v>300101</v>
      </c>
      <c r="CS818" s="8">
        <v>192974</v>
      </c>
      <c r="CT818" s="8">
        <v>107127</v>
      </c>
      <c r="CU818" s="8">
        <v>515750</v>
      </c>
      <c r="CV818" s="8">
        <v>4906</v>
      </c>
      <c r="CW818" s="8">
        <v>111</v>
      </c>
      <c r="CX818" s="8" t="s">
        <v>187</v>
      </c>
      <c r="CY818" s="8">
        <v>289514</v>
      </c>
      <c r="CZ818" s="8">
        <v>2562</v>
      </c>
      <c r="DA818" s="8" t="s">
        <v>187</v>
      </c>
      <c r="DB818" s="8">
        <v>218657</v>
      </c>
      <c r="DC818" s="8">
        <v>1283100</v>
      </c>
      <c r="DD818" s="8" t="s">
        <v>187</v>
      </c>
      <c r="DE818" s="8">
        <v>3135</v>
      </c>
      <c r="DF818" s="8">
        <v>1845</v>
      </c>
      <c r="DG818" s="8" t="s">
        <v>187</v>
      </c>
      <c r="DH818" s="8" t="s">
        <v>187</v>
      </c>
      <c r="DI818" s="8" t="s">
        <v>187</v>
      </c>
      <c r="DJ818" s="8" t="s">
        <v>187</v>
      </c>
      <c r="DK818" s="8" t="s">
        <v>187</v>
      </c>
      <c r="DL818" s="8" t="s">
        <v>187</v>
      </c>
      <c r="DM818" s="8" t="s">
        <v>187</v>
      </c>
      <c r="DN818" s="8" t="s">
        <v>187</v>
      </c>
      <c r="DO818" s="8">
        <v>1290</v>
      </c>
      <c r="DP818" s="25" t="s">
        <v>187</v>
      </c>
    </row>
    <row r="819" spans="15:120" x14ac:dyDescent="0.15">
      <c r="O819" s="27" t="s">
        <v>1599</v>
      </c>
      <c r="P819" s="16" t="s">
        <v>1600</v>
      </c>
      <c r="Q819" s="8">
        <v>6167788</v>
      </c>
      <c r="R819" s="8">
        <v>2064248</v>
      </c>
      <c r="S819" s="8">
        <v>603215</v>
      </c>
      <c r="T819" s="8">
        <v>2940843</v>
      </c>
      <c r="U819" s="8">
        <v>375919</v>
      </c>
      <c r="V819" s="8" t="s">
        <v>187</v>
      </c>
      <c r="W819" s="8" t="s">
        <v>187</v>
      </c>
      <c r="X819" s="8">
        <v>212006</v>
      </c>
      <c r="Y819" s="8">
        <v>17698</v>
      </c>
      <c r="Z819" s="8">
        <v>17056</v>
      </c>
      <c r="AA819" s="8">
        <v>15409</v>
      </c>
      <c r="AB819" s="8" t="s">
        <v>187</v>
      </c>
      <c r="AC819" s="8" t="s">
        <v>187</v>
      </c>
      <c r="AD819" s="8">
        <v>946379</v>
      </c>
      <c r="AE819" s="8">
        <v>10767</v>
      </c>
      <c r="AF819" s="8" t="s">
        <v>187</v>
      </c>
      <c r="AG819" s="8">
        <v>33733</v>
      </c>
      <c r="AH819" s="8" t="s">
        <v>187</v>
      </c>
      <c r="AI819" s="8">
        <v>28072</v>
      </c>
      <c r="AJ819" s="8">
        <v>4076049</v>
      </c>
      <c r="AK819" s="8">
        <v>3293242</v>
      </c>
      <c r="AL819" s="8">
        <v>782807</v>
      </c>
      <c r="AM819" s="8" t="s">
        <v>187</v>
      </c>
      <c r="AN819" s="8">
        <v>5663</v>
      </c>
      <c r="AO819" s="8">
        <v>221809</v>
      </c>
      <c r="AP819" s="8">
        <v>403</v>
      </c>
      <c r="AQ819" s="8">
        <v>221406</v>
      </c>
      <c r="AR819" s="8">
        <v>322279</v>
      </c>
      <c r="AS819" s="8" t="s">
        <v>187</v>
      </c>
      <c r="AT819" s="8">
        <v>5463</v>
      </c>
      <c r="AU819" s="8" t="s">
        <v>187</v>
      </c>
      <c r="AV819" s="8">
        <v>79507</v>
      </c>
      <c r="AW819" s="8">
        <v>189225</v>
      </c>
      <c r="AX819" s="8">
        <v>48084</v>
      </c>
      <c r="AY819" s="8">
        <v>176824</v>
      </c>
      <c r="AZ819" s="8">
        <v>9994</v>
      </c>
      <c r="BA819" s="8">
        <v>166830</v>
      </c>
      <c r="BB819" s="8">
        <v>4095240</v>
      </c>
      <c r="BC819" s="8">
        <v>1305856</v>
      </c>
      <c r="BD819" s="8">
        <v>569085</v>
      </c>
      <c r="BE819" s="8">
        <v>519307</v>
      </c>
      <c r="BF819" s="8">
        <v>493121</v>
      </c>
      <c r="BG819" s="8" t="s">
        <v>187</v>
      </c>
      <c r="BH819" s="8">
        <v>89708</v>
      </c>
      <c r="BI819" s="8">
        <v>16041</v>
      </c>
      <c r="BJ819" s="8" t="s">
        <v>187</v>
      </c>
      <c r="BK819" s="8">
        <v>13069</v>
      </c>
      <c r="BL819" s="8" t="s">
        <v>187</v>
      </c>
      <c r="BM819" s="8">
        <v>731839</v>
      </c>
      <c r="BN819" s="8" t="s">
        <v>187</v>
      </c>
      <c r="BO819" s="8" t="s">
        <v>187</v>
      </c>
      <c r="BP819" s="8">
        <v>19023</v>
      </c>
      <c r="BQ819" s="8" t="s">
        <v>187</v>
      </c>
      <c r="BR819" s="8">
        <v>338191</v>
      </c>
      <c r="BS819" s="8" t="s">
        <v>187</v>
      </c>
      <c r="BT819" s="8">
        <v>1772048</v>
      </c>
      <c r="BU819" s="8">
        <v>1017421</v>
      </c>
      <c r="BV819" s="8">
        <v>264506</v>
      </c>
      <c r="BW819" s="8">
        <v>259654</v>
      </c>
      <c r="BX819" s="8">
        <v>107599</v>
      </c>
      <c r="BY819" s="8">
        <v>40344</v>
      </c>
      <c r="BZ819" s="8">
        <v>5509</v>
      </c>
      <c r="CA819" s="8" t="s">
        <v>187</v>
      </c>
      <c r="CB819" s="8" t="s">
        <v>187</v>
      </c>
      <c r="CC819" s="8">
        <v>11419</v>
      </c>
      <c r="CD819" s="8" t="s">
        <v>187</v>
      </c>
      <c r="CE819" s="8">
        <v>328390</v>
      </c>
      <c r="CF819" s="8">
        <v>754627</v>
      </c>
      <c r="CG819" s="8">
        <v>118310</v>
      </c>
      <c r="CH819" s="8" t="s">
        <v>187</v>
      </c>
      <c r="CI819" s="8">
        <v>636317</v>
      </c>
      <c r="CJ819" s="8">
        <v>16246</v>
      </c>
      <c r="CK819" s="8">
        <v>11536</v>
      </c>
      <c r="CL819" s="8">
        <v>4710</v>
      </c>
      <c r="CM819" s="8">
        <v>108554</v>
      </c>
      <c r="CN819" s="8">
        <v>97818</v>
      </c>
      <c r="CO819" s="8" t="s">
        <v>187</v>
      </c>
      <c r="CP819" s="8">
        <v>10736</v>
      </c>
      <c r="CQ819" s="8">
        <v>361333</v>
      </c>
      <c r="CR819" s="8">
        <v>523974</v>
      </c>
      <c r="CS819" s="8">
        <v>341390</v>
      </c>
      <c r="CT819" s="8">
        <v>182584</v>
      </c>
      <c r="CU819" s="8">
        <v>343930</v>
      </c>
      <c r="CV819" s="8">
        <v>21399</v>
      </c>
      <c r="CW819" s="8">
        <v>1518</v>
      </c>
      <c r="CX819" s="8" t="s">
        <v>187</v>
      </c>
      <c r="CY819" s="8">
        <v>33470</v>
      </c>
      <c r="CZ819" s="8" t="s">
        <v>187</v>
      </c>
      <c r="DA819" s="8" t="s">
        <v>187</v>
      </c>
      <c r="DB819" s="8">
        <v>287543</v>
      </c>
      <c r="DC819" s="8">
        <v>2154609</v>
      </c>
      <c r="DD819" s="8" t="s">
        <v>187</v>
      </c>
      <c r="DE819" s="8">
        <v>18657</v>
      </c>
      <c r="DF819" s="8">
        <v>13594</v>
      </c>
      <c r="DG819" s="8">
        <v>218</v>
      </c>
      <c r="DH819" s="8">
        <v>70</v>
      </c>
      <c r="DI819" s="8" t="s">
        <v>187</v>
      </c>
      <c r="DJ819" s="8">
        <v>70</v>
      </c>
      <c r="DK819" s="8" t="s">
        <v>187</v>
      </c>
      <c r="DL819" s="8" t="s">
        <v>187</v>
      </c>
      <c r="DM819" s="8" t="s">
        <v>187</v>
      </c>
      <c r="DN819" s="8" t="s">
        <v>187</v>
      </c>
      <c r="DO819" s="8">
        <v>4775</v>
      </c>
      <c r="DP819" s="25" t="s">
        <v>187</v>
      </c>
    </row>
    <row r="820" spans="15:120" x14ac:dyDescent="0.15">
      <c r="O820" s="27" t="s">
        <v>1601</v>
      </c>
      <c r="P820" s="16" t="s">
        <v>1602</v>
      </c>
      <c r="Q820" s="8">
        <v>2656103</v>
      </c>
      <c r="R820" s="8">
        <v>977270</v>
      </c>
      <c r="S820" s="8">
        <v>150712</v>
      </c>
      <c r="T820" s="8">
        <v>1200623</v>
      </c>
      <c r="U820" s="8">
        <v>216178</v>
      </c>
      <c r="V820" s="8" t="s">
        <v>187</v>
      </c>
      <c r="W820" s="8" t="s">
        <v>187</v>
      </c>
      <c r="X820" s="8">
        <v>96905</v>
      </c>
      <c r="Y820" s="8">
        <v>8860</v>
      </c>
      <c r="Z820" s="8">
        <v>8584</v>
      </c>
      <c r="AA820" s="8">
        <v>7799</v>
      </c>
      <c r="AB820" s="8" t="s">
        <v>187</v>
      </c>
      <c r="AC820" s="8" t="s">
        <v>187</v>
      </c>
      <c r="AD820" s="8">
        <v>498814</v>
      </c>
      <c r="AE820" s="8" t="s">
        <v>187</v>
      </c>
      <c r="AF820" s="8" t="s">
        <v>187</v>
      </c>
      <c r="AG820" s="8">
        <v>19007</v>
      </c>
      <c r="AH820" s="8" t="s">
        <v>187</v>
      </c>
      <c r="AI820" s="8">
        <v>11521</v>
      </c>
      <c r="AJ820" s="8">
        <v>4690634</v>
      </c>
      <c r="AK820" s="8">
        <v>3987161</v>
      </c>
      <c r="AL820" s="8">
        <v>703473</v>
      </c>
      <c r="AM820" s="8" t="s">
        <v>187</v>
      </c>
      <c r="AN820" s="8">
        <v>2301</v>
      </c>
      <c r="AO820" s="8">
        <v>50500</v>
      </c>
      <c r="AP820" s="8">
        <v>21810</v>
      </c>
      <c r="AQ820" s="8">
        <v>28690</v>
      </c>
      <c r="AR820" s="8">
        <v>198928</v>
      </c>
      <c r="AS820" s="8" t="s">
        <v>187</v>
      </c>
      <c r="AT820" s="8" t="s">
        <v>187</v>
      </c>
      <c r="AU820" s="8" t="s">
        <v>187</v>
      </c>
      <c r="AV820" s="8">
        <v>154747</v>
      </c>
      <c r="AW820" s="8">
        <v>29049</v>
      </c>
      <c r="AX820" s="8">
        <v>15132</v>
      </c>
      <c r="AY820" s="8">
        <v>68422</v>
      </c>
      <c r="AZ820" s="8">
        <v>6011</v>
      </c>
      <c r="BA820" s="8">
        <v>62411</v>
      </c>
      <c r="BB820" s="8">
        <v>2872606</v>
      </c>
      <c r="BC820" s="8">
        <v>563143</v>
      </c>
      <c r="BD820" s="8">
        <v>27088</v>
      </c>
      <c r="BE820" s="8">
        <v>310575</v>
      </c>
      <c r="BF820" s="8">
        <v>249483</v>
      </c>
      <c r="BG820" s="8" t="s">
        <v>187</v>
      </c>
      <c r="BH820" s="8">
        <v>73876</v>
      </c>
      <c r="BI820" s="8" t="s">
        <v>187</v>
      </c>
      <c r="BJ820" s="8" t="s">
        <v>187</v>
      </c>
      <c r="BK820" s="8">
        <v>220398</v>
      </c>
      <c r="BL820" s="8" t="s">
        <v>187</v>
      </c>
      <c r="BM820" s="8">
        <v>1197131</v>
      </c>
      <c r="BN820" s="8" t="s">
        <v>187</v>
      </c>
      <c r="BO820" s="8" t="s">
        <v>187</v>
      </c>
      <c r="BP820" s="8">
        <v>24876</v>
      </c>
      <c r="BQ820" s="8" t="s">
        <v>187</v>
      </c>
      <c r="BR820" s="8">
        <v>206036</v>
      </c>
      <c r="BS820" s="8" t="s">
        <v>187</v>
      </c>
      <c r="BT820" s="8">
        <v>1301966</v>
      </c>
      <c r="BU820" s="8">
        <v>605139</v>
      </c>
      <c r="BV820" s="8">
        <v>11751</v>
      </c>
      <c r="BW820" s="8">
        <v>155287</v>
      </c>
      <c r="BX820" s="8">
        <v>54955</v>
      </c>
      <c r="BY820" s="8">
        <v>219042</v>
      </c>
      <c r="BZ820" s="8" t="s">
        <v>187</v>
      </c>
      <c r="CA820" s="8" t="s">
        <v>187</v>
      </c>
      <c r="CB820" s="8" t="s">
        <v>187</v>
      </c>
      <c r="CC820" s="8">
        <v>3253</v>
      </c>
      <c r="CD820" s="8" t="s">
        <v>187</v>
      </c>
      <c r="CE820" s="8">
        <v>160851</v>
      </c>
      <c r="CF820" s="8">
        <v>696827</v>
      </c>
      <c r="CG820" s="8">
        <v>254022</v>
      </c>
      <c r="CH820" s="8" t="s">
        <v>187</v>
      </c>
      <c r="CI820" s="8">
        <v>442805</v>
      </c>
      <c r="CJ820" s="8">
        <v>18134</v>
      </c>
      <c r="CK820" s="8">
        <v>15429</v>
      </c>
      <c r="CL820" s="8">
        <v>2705</v>
      </c>
      <c r="CM820" s="8">
        <v>43601</v>
      </c>
      <c r="CN820" s="8">
        <v>42022</v>
      </c>
      <c r="CO820" s="8" t="s">
        <v>187</v>
      </c>
      <c r="CP820" s="8">
        <v>1579</v>
      </c>
      <c r="CQ820" s="8">
        <v>816793</v>
      </c>
      <c r="CR820" s="8">
        <v>496778</v>
      </c>
      <c r="CS820" s="8">
        <v>27642</v>
      </c>
      <c r="CT820" s="8">
        <v>469136</v>
      </c>
      <c r="CU820" s="8">
        <v>233750</v>
      </c>
      <c r="CV820" s="8">
        <v>11470</v>
      </c>
      <c r="CW820" s="8">
        <v>21</v>
      </c>
      <c r="CX820" s="8" t="s">
        <v>187</v>
      </c>
      <c r="CY820" s="8">
        <v>5075</v>
      </c>
      <c r="CZ820" s="8" t="s">
        <v>187</v>
      </c>
      <c r="DA820" s="8" t="s">
        <v>187</v>
      </c>
      <c r="DB820" s="8">
        <v>217184</v>
      </c>
      <c r="DC820" s="8">
        <v>2234578</v>
      </c>
      <c r="DD820" s="8" t="s">
        <v>187</v>
      </c>
      <c r="DE820" s="8">
        <v>10438</v>
      </c>
      <c r="DF820" s="8">
        <v>10017</v>
      </c>
      <c r="DG820" s="8" t="s">
        <v>187</v>
      </c>
      <c r="DH820" s="8">
        <v>275</v>
      </c>
      <c r="DI820" s="8" t="s">
        <v>187</v>
      </c>
      <c r="DJ820" s="8" t="s">
        <v>187</v>
      </c>
      <c r="DK820" s="8">
        <v>275</v>
      </c>
      <c r="DL820" s="8" t="s">
        <v>187</v>
      </c>
      <c r="DM820" s="8">
        <v>146</v>
      </c>
      <c r="DN820" s="8" t="s">
        <v>187</v>
      </c>
      <c r="DO820" s="8" t="s">
        <v>187</v>
      </c>
      <c r="DP820" s="25" t="s">
        <v>187</v>
      </c>
    </row>
    <row r="821" spans="15:120" x14ac:dyDescent="0.15">
      <c r="O821" s="27" t="s">
        <v>1603</v>
      </c>
      <c r="P821" s="16" t="s">
        <v>1604</v>
      </c>
      <c r="Q821" s="8">
        <v>2719442</v>
      </c>
      <c r="R821" s="8">
        <v>765339</v>
      </c>
      <c r="S821" s="8">
        <v>218801</v>
      </c>
      <c r="T821" s="8">
        <v>1478317</v>
      </c>
      <c r="U821" s="8">
        <v>166474</v>
      </c>
      <c r="V821" s="8" t="s">
        <v>187</v>
      </c>
      <c r="W821" s="8" t="s">
        <v>187</v>
      </c>
      <c r="X821" s="8">
        <v>136361</v>
      </c>
      <c r="Y821" s="8">
        <v>6895</v>
      </c>
      <c r="Z821" s="8">
        <v>6631</v>
      </c>
      <c r="AA821" s="8">
        <v>5977</v>
      </c>
      <c r="AB821" s="8" t="s">
        <v>187</v>
      </c>
      <c r="AC821" s="8" t="s">
        <v>187</v>
      </c>
      <c r="AD821" s="8">
        <v>430857</v>
      </c>
      <c r="AE821" s="8">
        <v>5705</v>
      </c>
      <c r="AF821" s="8" t="s">
        <v>187</v>
      </c>
      <c r="AG821" s="8">
        <v>20670</v>
      </c>
      <c r="AH821" s="8" t="s">
        <v>187</v>
      </c>
      <c r="AI821" s="8">
        <v>5136</v>
      </c>
      <c r="AJ821" s="8">
        <v>4214115</v>
      </c>
      <c r="AK821" s="8">
        <v>3422015</v>
      </c>
      <c r="AL821" s="8">
        <v>792100</v>
      </c>
      <c r="AM821" s="8" t="s">
        <v>187</v>
      </c>
      <c r="AN821" s="8">
        <v>1505</v>
      </c>
      <c r="AO821" s="8">
        <v>122500</v>
      </c>
      <c r="AP821" s="8">
        <v>45958</v>
      </c>
      <c r="AQ821" s="8">
        <v>76542</v>
      </c>
      <c r="AR821" s="8">
        <v>159695</v>
      </c>
      <c r="AS821" s="8" t="s">
        <v>187</v>
      </c>
      <c r="AT821" s="8" t="s">
        <v>187</v>
      </c>
      <c r="AU821" s="8" t="s">
        <v>187</v>
      </c>
      <c r="AV821" s="8">
        <v>13997</v>
      </c>
      <c r="AW821" s="8">
        <v>109388</v>
      </c>
      <c r="AX821" s="8">
        <v>36310</v>
      </c>
      <c r="AY821" s="8">
        <v>53292</v>
      </c>
      <c r="AZ821" s="8">
        <v>6246</v>
      </c>
      <c r="BA821" s="8">
        <v>47046</v>
      </c>
      <c r="BB821" s="8">
        <v>2175306</v>
      </c>
      <c r="BC821" s="8">
        <v>798000</v>
      </c>
      <c r="BD821" s="8">
        <v>188888</v>
      </c>
      <c r="BE821" s="8">
        <v>294165</v>
      </c>
      <c r="BF821" s="8">
        <v>175023</v>
      </c>
      <c r="BG821" s="8" t="s">
        <v>187</v>
      </c>
      <c r="BH821" s="8">
        <v>372076</v>
      </c>
      <c r="BI821" s="8">
        <v>38640</v>
      </c>
      <c r="BJ821" s="8" t="s">
        <v>187</v>
      </c>
      <c r="BK821" s="8">
        <v>5021</v>
      </c>
      <c r="BL821" s="8" t="s">
        <v>187</v>
      </c>
      <c r="BM821" s="8">
        <v>110574</v>
      </c>
      <c r="BN821" s="8" t="s">
        <v>187</v>
      </c>
      <c r="BO821" s="8" t="s">
        <v>187</v>
      </c>
      <c r="BP821" s="8">
        <v>38067</v>
      </c>
      <c r="BQ821" s="8" t="s">
        <v>187</v>
      </c>
      <c r="BR821" s="8">
        <v>154852</v>
      </c>
      <c r="BS821" s="8" t="s">
        <v>187</v>
      </c>
      <c r="BT821" s="8">
        <v>1068813</v>
      </c>
      <c r="BU821" s="8">
        <v>639452</v>
      </c>
      <c r="BV821" s="8">
        <v>80677</v>
      </c>
      <c r="BW821" s="8">
        <v>147081</v>
      </c>
      <c r="BX821" s="8">
        <v>39058</v>
      </c>
      <c r="BY821" s="8">
        <v>96006</v>
      </c>
      <c r="BZ821" s="8">
        <v>21281</v>
      </c>
      <c r="CA821" s="8" t="s">
        <v>187</v>
      </c>
      <c r="CB821" s="8" t="s">
        <v>187</v>
      </c>
      <c r="CC821" s="8">
        <v>3368</v>
      </c>
      <c r="CD821" s="8" t="s">
        <v>187</v>
      </c>
      <c r="CE821" s="8">
        <v>251981</v>
      </c>
      <c r="CF821" s="8">
        <v>429361</v>
      </c>
      <c r="CG821" s="8">
        <v>84462</v>
      </c>
      <c r="CH821" s="8" t="s">
        <v>187</v>
      </c>
      <c r="CI821" s="8">
        <v>344899</v>
      </c>
      <c r="CJ821" s="8">
        <v>8624</v>
      </c>
      <c r="CK821" s="8">
        <v>7180</v>
      </c>
      <c r="CL821" s="8">
        <v>1444</v>
      </c>
      <c r="CM821" s="8">
        <v>1318658</v>
      </c>
      <c r="CN821" s="8">
        <v>1318658</v>
      </c>
      <c r="CO821" s="8" t="s">
        <v>187</v>
      </c>
      <c r="CP821" s="8" t="s">
        <v>187</v>
      </c>
      <c r="CQ821" s="8">
        <v>643437</v>
      </c>
      <c r="CR821" s="8">
        <v>292959</v>
      </c>
      <c r="CS821" s="8">
        <v>274156</v>
      </c>
      <c r="CT821" s="8">
        <v>18803</v>
      </c>
      <c r="CU821" s="8">
        <v>132373</v>
      </c>
      <c r="CV821" s="8">
        <v>3886</v>
      </c>
      <c r="CW821" s="8" t="s">
        <v>187</v>
      </c>
      <c r="CX821" s="8" t="s">
        <v>187</v>
      </c>
      <c r="CY821" s="8">
        <v>31835</v>
      </c>
      <c r="CZ821" s="8" t="s">
        <v>187</v>
      </c>
      <c r="DA821" s="8" t="s">
        <v>187</v>
      </c>
      <c r="DB821" s="8">
        <v>96652</v>
      </c>
      <c r="DC821" s="8">
        <v>1730512</v>
      </c>
      <c r="DD821" s="8" t="s">
        <v>187</v>
      </c>
      <c r="DE821" s="8">
        <v>5106</v>
      </c>
      <c r="DF821" s="8">
        <v>5106</v>
      </c>
      <c r="DG821" s="8" t="s">
        <v>187</v>
      </c>
      <c r="DH821" s="8" t="s">
        <v>187</v>
      </c>
      <c r="DI821" s="8" t="s">
        <v>187</v>
      </c>
      <c r="DJ821" s="8" t="s">
        <v>187</v>
      </c>
      <c r="DK821" s="8" t="s">
        <v>187</v>
      </c>
      <c r="DL821" s="8" t="s">
        <v>187</v>
      </c>
      <c r="DM821" s="8" t="s">
        <v>187</v>
      </c>
      <c r="DN821" s="8" t="s">
        <v>187</v>
      </c>
      <c r="DO821" s="8" t="s">
        <v>187</v>
      </c>
      <c r="DP821" s="25" t="s">
        <v>187</v>
      </c>
    </row>
    <row r="822" spans="15:120" x14ac:dyDescent="0.15">
      <c r="O822" s="27" t="s">
        <v>1605</v>
      </c>
      <c r="P822" s="16" t="s">
        <v>1606</v>
      </c>
      <c r="Q822" s="8">
        <v>2189413</v>
      </c>
      <c r="R822" s="8">
        <v>726248</v>
      </c>
      <c r="S822" s="8">
        <v>201136</v>
      </c>
      <c r="T822" s="8">
        <v>998734</v>
      </c>
      <c r="U822" s="8">
        <v>180481</v>
      </c>
      <c r="V822" s="8" t="s">
        <v>187</v>
      </c>
      <c r="W822" s="8" t="s">
        <v>187</v>
      </c>
      <c r="X822" s="8">
        <v>119062</v>
      </c>
      <c r="Y822" s="8">
        <v>6336</v>
      </c>
      <c r="Z822" s="8">
        <v>6090</v>
      </c>
      <c r="AA822" s="8">
        <v>5486</v>
      </c>
      <c r="AB822" s="8" t="s">
        <v>187</v>
      </c>
      <c r="AC822" s="8" t="s">
        <v>187</v>
      </c>
      <c r="AD822" s="8">
        <v>395680</v>
      </c>
      <c r="AE822" s="8" t="s">
        <v>187</v>
      </c>
      <c r="AF822" s="8" t="s">
        <v>187</v>
      </c>
      <c r="AG822" s="8">
        <v>23519</v>
      </c>
      <c r="AH822" s="8" t="s">
        <v>187</v>
      </c>
      <c r="AI822" s="8">
        <v>7508</v>
      </c>
      <c r="AJ822" s="8">
        <v>4576752</v>
      </c>
      <c r="AK822" s="8">
        <v>3722879</v>
      </c>
      <c r="AL822" s="8">
        <v>853873</v>
      </c>
      <c r="AM822" s="8" t="s">
        <v>187</v>
      </c>
      <c r="AN822" s="8">
        <v>2319</v>
      </c>
      <c r="AO822" s="8">
        <v>55058</v>
      </c>
      <c r="AP822" s="8">
        <v>13286</v>
      </c>
      <c r="AQ822" s="8">
        <v>41772</v>
      </c>
      <c r="AR822" s="8">
        <v>184463</v>
      </c>
      <c r="AS822" s="8" t="s">
        <v>187</v>
      </c>
      <c r="AT822" s="8" t="s">
        <v>187</v>
      </c>
      <c r="AU822" s="8" t="s">
        <v>187</v>
      </c>
      <c r="AV822" s="8">
        <v>79851</v>
      </c>
      <c r="AW822" s="8">
        <v>51876</v>
      </c>
      <c r="AX822" s="8">
        <v>52736</v>
      </c>
      <c r="AY822" s="8">
        <v>56466</v>
      </c>
      <c r="AZ822" s="8">
        <v>12261</v>
      </c>
      <c r="BA822" s="8">
        <v>44205</v>
      </c>
      <c r="BB822" s="8">
        <v>1515618</v>
      </c>
      <c r="BC822" s="8">
        <v>444337</v>
      </c>
      <c r="BD822" s="8">
        <v>179586</v>
      </c>
      <c r="BE822" s="8">
        <v>291653</v>
      </c>
      <c r="BF822" s="8">
        <v>175738</v>
      </c>
      <c r="BG822" s="8" t="s">
        <v>187</v>
      </c>
      <c r="BH822" s="8">
        <v>113163</v>
      </c>
      <c r="BI822" s="8">
        <v>54036</v>
      </c>
      <c r="BJ822" s="8" t="s">
        <v>187</v>
      </c>
      <c r="BK822" s="8">
        <v>5944</v>
      </c>
      <c r="BL822" s="8" t="s">
        <v>187</v>
      </c>
      <c r="BM822" s="8">
        <v>151501</v>
      </c>
      <c r="BN822" s="8" t="s">
        <v>187</v>
      </c>
      <c r="BO822" s="8" t="s">
        <v>187</v>
      </c>
      <c r="BP822" s="8">
        <v>11819</v>
      </c>
      <c r="BQ822" s="8" t="s">
        <v>187</v>
      </c>
      <c r="BR822" s="8">
        <v>87841</v>
      </c>
      <c r="BS822" s="8" t="s">
        <v>187</v>
      </c>
      <c r="BT822" s="8">
        <v>955708</v>
      </c>
      <c r="BU822" s="8">
        <v>619054</v>
      </c>
      <c r="BV822" s="8">
        <v>58087</v>
      </c>
      <c r="BW822" s="8">
        <v>145827</v>
      </c>
      <c r="BX822" s="8">
        <v>39648</v>
      </c>
      <c r="BY822" s="8">
        <v>5642</v>
      </c>
      <c r="BZ822" s="8">
        <v>105987</v>
      </c>
      <c r="CA822" s="8" t="s">
        <v>187</v>
      </c>
      <c r="CB822" s="8" t="s">
        <v>187</v>
      </c>
      <c r="CC822" s="8">
        <v>5444</v>
      </c>
      <c r="CD822" s="8">
        <v>4400</v>
      </c>
      <c r="CE822" s="8">
        <v>254019</v>
      </c>
      <c r="CF822" s="8">
        <v>336654</v>
      </c>
      <c r="CG822" s="8">
        <v>73068</v>
      </c>
      <c r="CH822" s="8" t="s">
        <v>187</v>
      </c>
      <c r="CI822" s="8">
        <v>263586</v>
      </c>
      <c r="CJ822" s="8">
        <v>14550</v>
      </c>
      <c r="CK822" s="8">
        <v>9229</v>
      </c>
      <c r="CL822" s="8">
        <v>5321</v>
      </c>
      <c r="CM822" s="8">
        <v>276959</v>
      </c>
      <c r="CN822" s="8">
        <v>254590</v>
      </c>
      <c r="CO822" s="8" t="s">
        <v>187</v>
      </c>
      <c r="CP822" s="8">
        <v>22369</v>
      </c>
      <c r="CQ822" s="8">
        <v>270416</v>
      </c>
      <c r="CR822" s="8">
        <v>134849</v>
      </c>
      <c r="CS822" s="8">
        <v>58601</v>
      </c>
      <c r="CT822" s="8">
        <v>76248</v>
      </c>
      <c r="CU822" s="8">
        <v>206581</v>
      </c>
      <c r="CV822" s="8">
        <v>8161</v>
      </c>
      <c r="CW822" s="8">
        <v>276</v>
      </c>
      <c r="CX822" s="8" t="s">
        <v>187</v>
      </c>
      <c r="CY822" s="8">
        <v>17164</v>
      </c>
      <c r="CZ822" s="8" t="s">
        <v>187</v>
      </c>
      <c r="DA822" s="8" t="s">
        <v>187</v>
      </c>
      <c r="DB822" s="8">
        <v>180980</v>
      </c>
      <c r="DC822" s="8">
        <v>1218438</v>
      </c>
      <c r="DD822" s="8" t="s">
        <v>187</v>
      </c>
      <c r="DE822" s="8">
        <v>19271</v>
      </c>
      <c r="DF822" s="8">
        <v>19271</v>
      </c>
      <c r="DG822" s="8" t="s">
        <v>187</v>
      </c>
      <c r="DH822" s="8" t="s">
        <v>187</v>
      </c>
      <c r="DI822" s="8" t="s">
        <v>187</v>
      </c>
      <c r="DJ822" s="8" t="s">
        <v>187</v>
      </c>
      <c r="DK822" s="8" t="s">
        <v>187</v>
      </c>
      <c r="DL822" s="8" t="s">
        <v>187</v>
      </c>
      <c r="DM822" s="8" t="s">
        <v>187</v>
      </c>
      <c r="DN822" s="8" t="s">
        <v>187</v>
      </c>
      <c r="DO822" s="8" t="s">
        <v>187</v>
      </c>
      <c r="DP822" s="25" t="s">
        <v>187</v>
      </c>
    </row>
    <row r="823" spans="15:120" x14ac:dyDescent="0.15">
      <c r="O823" s="27" t="s">
        <v>1607</v>
      </c>
      <c r="P823" s="16" t="s">
        <v>1608</v>
      </c>
      <c r="Q823" s="8">
        <v>1217798</v>
      </c>
      <c r="R823" s="8">
        <v>440565</v>
      </c>
      <c r="S823" s="8">
        <v>47676</v>
      </c>
      <c r="T823" s="8">
        <v>579815</v>
      </c>
      <c r="U823" s="8">
        <v>84797</v>
      </c>
      <c r="V823" s="8" t="s">
        <v>187</v>
      </c>
      <c r="W823" s="8" t="s">
        <v>187</v>
      </c>
      <c r="X823" s="8">
        <v>65560</v>
      </c>
      <c r="Y823" s="8">
        <v>4349</v>
      </c>
      <c r="Z823" s="8">
        <v>4145</v>
      </c>
      <c r="AA823" s="8">
        <v>3702</v>
      </c>
      <c r="AB823" s="8" t="s">
        <v>187</v>
      </c>
      <c r="AC823" s="8" t="s">
        <v>187</v>
      </c>
      <c r="AD823" s="8">
        <v>254856</v>
      </c>
      <c r="AE823" s="8" t="s">
        <v>187</v>
      </c>
      <c r="AF823" s="8" t="s">
        <v>187</v>
      </c>
      <c r="AG823" s="8">
        <v>12964</v>
      </c>
      <c r="AH823" s="8" t="s">
        <v>187</v>
      </c>
      <c r="AI823" s="8">
        <v>2428</v>
      </c>
      <c r="AJ823" s="8">
        <v>4043288</v>
      </c>
      <c r="AK823" s="8">
        <v>3353772</v>
      </c>
      <c r="AL823" s="8">
        <v>689516</v>
      </c>
      <c r="AM823" s="8" t="s">
        <v>187</v>
      </c>
      <c r="AN823" s="8">
        <v>941</v>
      </c>
      <c r="AO823" s="8">
        <v>25979</v>
      </c>
      <c r="AP823" s="8">
        <v>19177</v>
      </c>
      <c r="AQ823" s="8">
        <v>6802</v>
      </c>
      <c r="AR823" s="8">
        <v>174509</v>
      </c>
      <c r="AS823" s="8" t="s">
        <v>187</v>
      </c>
      <c r="AT823" s="8" t="s">
        <v>187</v>
      </c>
      <c r="AU823" s="8" t="s">
        <v>187</v>
      </c>
      <c r="AV823" s="8">
        <v>51125</v>
      </c>
      <c r="AW823" s="8">
        <v>54112</v>
      </c>
      <c r="AX823" s="8">
        <v>69272</v>
      </c>
      <c r="AY823" s="8">
        <v>9050</v>
      </c>
      <c r="AZ823" s="8">
        <v>7113</v>
      </c>
      <c r="BA823" s="8">
        <v>1937</v>
      </c>
      <c r="BB823" s="8">
        <v>881813</v>
      </c>
      <c r="BC823" s="8">
        <v>251628</v>
      </c>
      <c r="BD823" s="8" t="s">
        <v>187</v>
      </c>
      <c r="BE823" s="8">
        <v>213123</v>
      </c>
      <c r="BF823" s="8">
        <v>82036</v>
      </c>
      <c r="BG823" s="8" t="s">
        <v>187</v>
      </c>
      <c r="BH823" s="8">
        <v>29543</v>
      </c>
      <c r="BI823" s="8">
        <v>4198</v>
      </c>
      <c r="BJ823" s="8" t="s">
        <v>187</v>
      </c>
      <c r="BK823" s="8">
        <v>4052</v>
      </c>
      <c r="BL823" s="8" t="s">
        <v>187</v>
      </c>
      <c r="BM823" s="8">
        <v>166551</v>
      </c>
      <c r="BN823" s="8" t="s">
        <v>187</v>
      </c>
      <c r="BO823" s="8" t="s">
        <v>187</v>
      </c>
      <c r="BP823" s="8">
        <v>10756</v>
      </c>
      <c r="BQ823" s="8" t="s">
        <v>187</v>
      </c>
      <c r="BR823" s="8">
        <v>119926</v>
      </c>
      <c r="BS823" s="8" t="s">
        <v>187</v>
      </c>
      <c r="BT823" s="8">
        <v>1357723</v>
      </c>
      <c r="BU823" s="8">
        <v>577853</v>
      </c>
      <c r="BV823" s="8" t="s">
        <v>187</v>
      </c>
      <c r="BW823" s="8">
        <v>106562</v>
      </c>
      <c r="BX823" s="8">
        <v>18769</v>
      </c>
      <c r="BY823" s="8">
        <v>142997</v>
      </c>
      <c r="BZ823" s="8">
        <v>4517</v>
      </c>
      <c r="CA823" s="8" t="s">
        <v>187</v>
      </c>
      <c r="CB823" s="8" t="s">
        <v>187</v>
      </c>
      <c r="CC823" s="8">
        <v>6193</v>
      </c>
      <c r="CD823" s="8" t="s">
        <v>187</v>
      </c>
      <c r="CE823" s="8">
        <v>298815</v>
      </c>
      <c r="CF823" s="8">
        <v>779870</v>
      </c>
      <c r="CG823" s="8">
        <v>627878</v>
      </c>
      <c r="CH823" s="8" t="s">
        <v>187</v>
      </c>
      <c r="CI823" s="8">
        <v>151992</v>
      </c>
      <c r="CJ823" s="8">
        <v>23986</v>
      </c>
      <c r="CK823" s="8">
        <v>10167</v>
      </c>
      <c r="CL823" s="8">
        <v>13819</v>
      </c>
      <c r="CM823" s="8">
        <v>95335</v>
      </c>
      <c r="CN823" s="8">
        <v>95264</v>
      </c>
      <c r="CO823" s="8" t="s">
        <v>187</v>
      </c>
      <c r="CP823" s="8">
        <v>71</v>
      </c>
      <c r="CQ823" s="8">
        <v>259360</v>
      </c>
      <c r="CR823" s="8">
        <v>195076</v>
      </c>
      <c r="CS823" s="8">
        <v>106832</v>
      </c>
      <c r="CT823" s="8">
        <v>88244</v>
      </c>
      <c r="CU823" s="8">
        <v>237051</v>
      </c>
      <c r="CV823" s="8">
        <v>5852</v>
      </c>
      <c r="CW823" s="8">
        <v>131</v>
      </c>
      <c r="CX823" s="8" t="s">
        <v>187</v>
      </c>
      <c r="CY823" s="8">
        <v>91621</v>
      </c>
      <c r="CZ823" s="8" t="s">
        <v>187</v>
      </c>
      <c r="DA823" s="8" t="s">
        <v>187</v>
      </c>
      <c r="DB823" s="8">
        <v>139447</v>
      </c>
      <c r="DC823" s="8">
        <v>1402690</v>
      </c>
      <c r="DD823" s="8" t="s">
        <v>187</v>
      </c>
      <c r="DE823" s="8">
        <v>25434</v>
      </c>
      <c r="DF823" s="8">
        <v>24814</v>
      </c>
      <c r="DG823" s="8" t="s">
        <v>187</v>
      </c>
      <c r="DH823" s="8">
        <v>190</v>
      </c>
      <c r="DI823" s="8" t="s">
        <v>187</v>
      </c>
      <c r="DJ823" s="8" t="s">
        <v>187</v>
      </c>
      <c r="DK823" s="8">
        <v>190</v>
      </c>
      <c r="DL823" s="8" t="s">
        <v>187</v>
      </c>
      <c r="DM823" s="8">
        <v>67</v>
      </c>
      <c r="DN823" s="8" t="s">
        <v>187</v>
      </c>
      <c r="DO823" s="8">
        <v>363</v>
      </c>
      <c r="DP823" s="25" t="s">
        <v>187</v>
      </c>
    </row>
    <row r="824" spans="15:120" x14ac:dyDescent="0.15">
      <c r="O824" s="27" t="s">
        <v>1609</v>
      </c>
      <c r="P824" s="16" t="s">
        <v>1610</v>
      </c>
      <c r="Q824" s="8">
        <v>3635716</v>
      </c>
      <c r="R824" s="8">
        <v>1293851</v>
      </c>
      <c r="S824" s="8">
        <v>304076</v>
      </c>
      <c r="T824" s="8">
        <v>1620114</v>
      </c>
      <c r="U824" s="8">
        <v>271291</v>
      </c>
      <c r="V824" s="8" t="s">
        <v>187</v>
      </c>
      <c r="W824" s="8" t="s">
        <v>187</v>
      </c>
      <c r="X824" s="8">
        <v>218479</v>
      </c>
      <c r="Y824" s="8">
        <v>11402</v>
      </c>
      <c r="Z824" s="8">
        <v>10973</v>
      </c>
      <c r="AA824" s="8">
        <v>9899</v>
      </c>
      <c r="AB824" s="8" t="s">
        <v>187</v>
      </c>
      <c r="AC824" s="8" t="s">
        <v>187</v>
      </c>
      <c r="AD824" s="8">
        <v>665184</v>
      </c>
      <c r="AE824" s="8">
        <v>6940</v>
      </c>
      <c r="AF824" s="8" t="s">
        <v>187</v>
      </c>
      <c r="AG824" s="8">
        <v>43242</v>
      </c>
      <c r="AH824" s="8" t="s">
        <v>187</v>
      </c>
      <c r="AI824" s="8">
        <v>13347</v>
      </c>
      <c r="AJ824" s="8">
        <v>7657218</v>
      </c>
      <c r="AK824" s="8">
        <v>6567591</v>
      </c>
      <c r="AL824" s="8">
        <v>1089627</v>
      </c>
      <c r="AM824" s="8" t="s">
        <v>187</v>
      </c>
      <c r="AN824" s="8">
        <v>3998</v>
      </c>
      <c r="AO824" s="8">
        <v>186850</v>
      </c>
      <c r="AP824" s="8">
        <v>142416</v>
      </c>
      <c r="AQ824" s="8">
        <v>44434</v>
      </c>
      <c r="AR824" s="8">
        <v>334139</v>
      </c>
      <c r="AS824" s="8" t="s">
        <v>187</v>
      </c>
      <c r="AT824" s="8" t="s">
        <v>187</v>
      </c>
      <c r="AU824" s="8" t="s">
        <v>187</v>
      </c>
      <c r="AV824" s="8">
        <v>211796</v>
      </c>
      <c r="AW824" s="8">
        <v>33712</v>
      </c>
      <c r="AX824" s="8">
        <v>88631</v>
      </c>
      <c r="AY824" s="8">
        <v>105579</v>
      </c>
      <c r="AZ824" s="8">
        <v>7044</v>
      </c>
      <c r="BA824" s="8">
        <v>98535</v>
      </c>
      <c r="BB824" s="8">
        <v>2639474</v>
      </c>
      <c r="BC824" s="8">
        <v>793634</v>
      </c>
      <c r="BD824" s="8">
        <v>188466</v>
      </c>
      <c r="BE824" s="8">
        <v>457658</v>
      </c>
      <c r="BF824" s="8">
        <v>297348</v>
      </c>
      <c r="BG824" s="8" t="s">
        <v>187</v>
      </c>
      <c r="BH824" s="8">
        <v>88444</v>
      </c>
      <c r="BI824" s="8">
        <v>70135</v>
      </c>
      <c r="BJ824" s="8" t="s">
        <v>187</v>
      </c>
      <c r="BK824" s="8">
        <v>7719</v>
      </c>
      <c r="BL824" s="8" t="s">
        <v>187</v>
      </c>
      <c r="BM824" s="8">
        <v>478663</v>
      </c>
      <c r="BN824" s="8" t="s">
        <v>187</v>
      </c>
      <c r="BO824" s="8" t="s">
        <v>187</v>
      </c>
      <c r="BP824" s="8">
        <v>27902</v>
      </c>
      <c r="BQ824" s="8" t="s">
        <v>187</v>
      </c>
      <c r="BR824" s="8">
        <v>229505</v>
      </c>
      <c r="BS824" s="8" t="s">
        <v>187</v>
      </c>
      <c r="BT824" s="8">
        <v>1778946</v>
      </c>
      <c r="BU824" s="8">
        <v>1035244</v>
      </c>
      <c r="BV824" s="8">
        <v>84591</v>
      </c>
      <c r="BW824" s="8">
        <v>228829</v>
      </c>
      <c r="BX824" s="8">
        <v>64839</v>
      </c>
      <c r="BY824" s="8">
        <v>132933</v>
      </c>
      <c r="BZ824" s="8">
        <v>114960</v>
      </c>
      <c r="CA824" s="8" t="s">
        <v>187</v>
      </c>
      <c r="CB824" s="8" t="s">
        <v>187</v>
      </c>
      <c r="CC824" s="8">
        <v>8023</v>
      </c>
      <c r="CD824" s="8" t="s">
        <v>187</v>
      </c>
      <c r="CE824" s="8">
        <v>401069</v>
      </c>
      <c r="CF824" s="8">
        <v>743702</v>
      </c>
      <c r="CG824" s="8">
        <v>105085</v>
      </c>
      <c r="CH824" s="8" t="s">
        <v>187</v>
      </c>
      <c r="CI824" s="8">
        <v>638617</v>
      </c>
      <c r="CJ824" s="8">
        <v>115054</v>
      </c>
      <c r="CK824" s="8">
        <v>32361</v>
      </c>
      <c r="CL824" s="8">
        <v>82693</v>
      </c>
      <c r="CM824" s="8">
        <v>374449</v>
      </c>
      <c r="CN824" s="8">
        <v>367591</v>
      </c>
      <c r="CO824" s="8">
        <v>2600</v>
      </c>
      <c r="CP824" s="8">
        <v>4258</v>
      </c>
      <c r="CQ824" s="8">
        <v>777649</v>
      </c>
      <c r="CR824" s="8">
        <v>96685</v>
      </c>
      <c r="CS824" s="8">
        <v>2440</v>
      </c>
      <c r="CT824" s="8">
        <v>94245</v>
      </c>
      <c r="CU824" s="8">
        <v>559767</v>
      </c>
      <c r="CV824" s="8">
        <v>6733</v>
      </c>
      <c r="CW824" s="8">
        <v>14</v>
      </c>
      <c r="CX824" s="8">
        <v>100645</v>
      </c>
      <c r="CY824" s="8">
        <v>143387</v>
      </c>
      <c r="CZ824" s="8" t="s">
        <v>187</v>
      </c>
      <c r="DA824" s="8" t="s">
        <v>187</v>
      </c>
      <c r="DB824" s="8">
        <v>308988</v>
      </c>
      <c r="DC824" s="8">
        <v>1670400</v>
      </c>
      <c r="DD824" s="8" t="s">
        <v>187</v>
      </c>
      <c r="DE824" s="8">
        <v>14742</v>
      </c>
      <c r="DF824" s="8">
        <v>4709</v>
      </c>
      <c r="DG824" s="8" t="s">
        <v>187</v>
      </c>
      <c r="DH824" s="8">
        <v>8416</v>
      </c>
      <c r="DI824" s="8" t="s">
        <v>187</v>
      </c>
      <c r="DJ824" s="8">
        <v>32</v>
      </c>
      <c r="DK824" s="8">
        <v>8384</v>
      </c>
      <c r="DL824" s="8" t="s">
        <v>187</v>
      </c>
      <c r="DM824" s="8">
        <v>662</v>
      </c>
      <c r="DN824" s="8" t="s">
        <v>187</v>
      </c>
      <c r="DO824" s="8">
        <v>955</v>
      </c>
      <c r="DP824" s="25" t="s">
        <v>187</v>
      </c>
    </row>
    <row r="825" spans="15:120" x14ac:dyDescent="0.15">
      <c r="O825" s="27" t="s">
        <v>1611</v>
      </c>
      <c r="P825" s="16" t="s">
        <v>1612</v>
      </c>
      <c r="Q825" s="8">
        <v>3318016</v>
      </c>
      <c r="R825" s="8">
        <v>1450460</v>
      </c>
      <c r="S825" s="8">
        <v>105458</v>
      </c>
      <c r="T825" s="8">
        <v>1446142</v>
      </c>
      <c r="U825" s="8">
        <v>194896</v>
      </c>
      <c r="V825" s="8" t="s">
        <v>187</v>
      </c>
      <c r="W825" s="8" t="s">
        <v>187</v>
      </c>
      <c r="X825" s="8">
        <v>117542</v>
      </c>
      <c r="Y825" s="8">
        <v>11402</v>
      </c>
      <c r="Z825" s="8">
        <v>10999</v>
      </c>
      <c r="AA825" s="8">
        <v>9947</v>
      </c>
      <c r="AB825" s="8" t="s">
        <v>187</v>
      </c>
      <c r="AC825" s="8" t="s">
        <v>187</v>
      </c>
      <c r="AD825" s="8">
        <v>573144</v>
      </c>
      <c r="AE825" s="8">
        <v>31214</v>
      </c>
      <c r="AF825" s="8" t="s">
        <v>187</v>
      </c>
      <c r="AG825" s="8">
        <v>23167</v>
      </c>
      <c r="AH825" s="8" t="s">
        <v>187</v>
      </c>
      <c r="AI825" s="8">
        <v>20936</v>
      </c>
      <c r="AJ825" s="8">
        <v>7385887</v>
      </c>
      <c r="AK825" s="8">
        <v>6331102</v>
      </c>
      <c r="AL825" s="8">
        <v>1054785</v>
      </c>
      <c r="AM825" s="8" t="s">
        <v>187</v>
      </c>
      <c r="AN825" s="8">
        <v>2538</v>
      </c>
      <c r="AO825" s="8">
        <v>36181</v>
      </c>
      <c r="AP825" s="8">
        <v>11914</v>
      </c>
      <c r="AQ825" s="8">
        <v>24267</v>
      </c>
      <c r="AR825" s="8">
        <v>374390</v>
      </c>
      <c r="AS825" s="8" t="s">
        <v>187</v>
      </c>
      <c r="AT825" s="8">
        <v>19322</v>
      </c>
      <c r="AU825" s="8" t="s">
        <v>187</v>
      </c>
      <c r="AV825" s="8">
        <v>164432</v>
      </c>
      <c r="AW825" s="8">
        <v>159743</v>
      </c>
      <c r="AX825" s="8">
        <v>30893</v>
      </c>
      <c r="AY825" s="8">
        <v>94962</v>
      </c>
      <c r="AZ825" s="8">
        <v>6264</v>
      </c>
      <c r="BA825" s="8">
        <v>88698</v>
      </c>
      <c r="BB825" s="8">
        <v>1876998</v>
      </c>
      <c r="BC825" s="8">
        <v>318986</v>
      </c>
      <c r="BD825" s="8">
        <v>81766</v>
      </c>
      <c r="BE825" s="8">
        <v>318981</v>
      </c>
      <c r="BF825" s="8">
        <v>327876</v>
      </c>
      <c r="BG825" s="8" t="s">
        <v>187</v>
      </c>
      <c r="BH825" s="8">
        <v>230981</v>
      </c>
      <c r="BI825" s="8">
        <v>30574</v>
      </c>
      <c r="BJ825" s="8" t="s">
        <v>187</v>
      </c>
      <c r="BK825" s="8">
        <v>7408</v>
      </c>
      <c r="BL825" s="8" t="s">
        <v>187</v>
      </c>
      <c r="BM825" s="8">
        <v>136983</v>
      </c>
      <c r="BN825" s="8" t="s">
        <v>187</v>
      </c>
      <c r="BO825" s="8" t="s">
        <v>187</v>
      </c>
      <c r="BP825" s="8">
        <v>3335</v>
      </c>
      <c r="BQ825" s="8" t="s">
        <v>187</v>
      </c>
      <c r="BR825" s="8">
        <v>420108</v>
      </c>
      <c r="BS825" s="8">
        <v>20707</v>
      </c>
      <c r="BT825" s="8">
        <v>1297400</v>
      </c>
      <c r="BU825" s="8">
        <v>623937</v>
      </c>
      <c r="BV825" s="8">
        <v>15535</v>
      </c>
      <c r="BW825" s="8">
        <v>159491</v>
      </c>
      <c r="BX825" s="8">
        <v>72550</v>
      </c>
      <c r="BY825" s="8">
        <v>121195</v>
      </c>
      <c r="BZ825" s="8">
        <v>20145</v>
      </c>
      <c r="CA825" s="8" t="s">
        <v>187</v>
      </c>
      <c r="CB825" s="8" t="s">
        <v>187</v>
      </c>
      <c r="CC825" s="8">
        <v>14818</v>
      </c>
      <c r="CD825" s="8" t="s">
        <v>187</v>
      </c>
      <c r="CE825" s="8">
        <v>220203</v>
      </c>
      <c r="CF825" s="8">
        <v>673463</v>
      </c>
      <c r="CG825" s="8">
        <v>210473</v>
      </c>
      <c r="CH825" s="8" t="s">
        <v>187</v>
      </c>
      <c r="CI825" s="8">
        <v>462990</v>
      </c>
      <c r="CJ825" s="8">
        <v>47565</v>
      </c>
      <c r="CK825" s="8">
        <v>43408</v>
      </c>
      <c r="CL825" s="8">
        <v>4157</v>
      </c>
      <c r="CM825" s="8">
        <v>304933</v>
      </c>
      <c r="CN825" s="8">
        <v>290207</v>
      </c>
      <c r="CO825" s="8" t="s">
        <v>187</v>
      </c>
      <c r="CP825" s="8">
        <v>14726</v>
      </c>
      <c r="CQ825" s="8">
        <v>1464631</v>
      </c>
      <c r="CR825" s="8">
        <v>489272</v>
      </c>
      <c r="CS825" s="8">
        <v>314482</v>
      </c>
      <c r="CT825" s="8">
        <v>174790</v>
      </c>
      <c r="CU825" s="8">
        <v>366016</v>
      </c>
      <c r="CV825" s="8">
        <v>12492</v>
      </c>
      <c r="CW825" s="8">
        <v>47</v>
      </c>
      <c r="CX825" s="8" t="s">
        <v>187</v>
      </c>
      <c r="CY825" s="8">
        <v>23932</v>
      </c>
      <c r="CZ825" s="8" t="s">
        <v>187</v>
      </c>
      <c r="DA825" s="8" t="s">
        <v>187</v>
      </c>
      <c r="DB825" s="8">
        <v>329545</v>
      </c>
      <c r="DC825" s="8">
        <v>2973800</v>
      </c>
      <c r="DD825" s="8" t="s">
        <v>187</v>
      </c>
      <c r="DE825" s="8">
        <v>18599</v>
      </c>
      <c r="DF825" s="8">
        <v>18599</v>
      </c>
      <c r="DG825" s="8" t="s">
        <v>187</v>
      </c>
      <c r="DH825" s="8" t="s">
        <v>187</v>
      </c>
      <c r="DI825" s="8" t="s">
        <v>187</v>
      </c>
      <c r="DJ825" s="8" t="s">
        <v>187</v>
      </c>
      <c r="DK825" s="8" t="s">
        <v>187</v>
      </c>
      <c r="DL825" s="8" t="s">
        <v>187</v>
      </c>
      <c r="DM825" s="8" t="s">
        <v>187</v>
      </c>
      <c r="DN825" s="8" t="s">
        <v>187</v>
      </c>
      <c r="DO825" s="8" t="s">
        <v>187</v>
      </c>
      <c r="DP825" s="25" t="s">
        <v>187</v>
      </c>
    </row>
    <row r="826" spans="15:120" x14ac:dyDescent="0.15">
      <c r="O826" s="27" t="s">
        <v>1613</v>
      </c>
      <c r="P826" s="16" t="s">
        <v>1614</v>
      </c>
      <c r="Q826" s="8">
        <v>2669861</v>
      </c>
      <c r="R826" s="8">
        <v>912739</v>
      </c>
      <c r="S826" s="8">
        <v>107028</v>
      </c>
      <c r="T826" s="8">
        <v>1416167</v>
      </c>
      <c r="U826" s="8">
        <v>136370</v>
      </c>
      <c r="V826" s="8" t="s">
        <v>187</v>
      </c>
      <c r="W826" s="8" t="s">
        <v>187</v>
      </c>
      <c r="X826" s="8">
        <v>132352</v>
      </c>
      <c r="Y826" s="8">
        <v>8241</v>
      </c>
      <c r="Z826" s="8">
        <v>7943</v>
      </c>
      <c r="AA826" s="8">
        <v>7177</v>
      </c>
      <c r="AB826" s="8" t="s">
        <v>187</v>
      </c>
      <c r="AC826" s="8" t="s">
        <v>187</v>
      </c>
      <c r="AD826" s="8">
        <v>489193</v>
      </c>
      <c r="AE826" s="8">
        <v>15429</v>
      </c>
      <c r="AF826" s="8" t="s">
        <v>187</v>
      </c>
      <c r="AG826" s="8">
        <v>25938</v>
      </c>
      <c r="AH826" s="8" t="s">
        <v>187</v>
      </c>
      <c r="AI826" s="8">
        <v>11876</v>
      </c>
      <c r="AJ826" s="8">
        <v>6944344</v>
      </c>
      <c r="AK826" s="8">
        <v>6003701</v>
      </c>
      <c r="AL826" s="8">
        <v>940643</v>
      </c>
      <c r="AM826" s="8" t="s">
        <v>187</v>
      </c>
      <c r="AN826" s="8">
        <v>2831</v>
      </c>
      <c r="AO826" s="8">
        <v>54363</v>
      </c>
      <c r="AP826" s="8">
        <v>4742</v>
      </c>
      <c r="AQ826" s="8">
        <v>49621</v>
      </c>
      <c r="AR826" s="8">
        <v>301076</v>
      </c>
      <c r="AS826" s="8" t="s">
        <v>187</v>
      </c>
      <c r="AT826" s="8" t="s">
        <v>187</v>
      </c>
      <c r="AU826" s="8" t="s">
        <v>187</v>
      </c>
      <c r="AV826" s="8">
        <v>133666</v>
      </c>
      <c r="AW826" s="8">
        <v>77623</v>
      </c>
      <c r="AX826" s="8">
        <v>89787</v>
      </c>
      <c r="AY826" s="8">
        <v>71175</v>
      </c>
      <c r="AZ826" s="8">
        <v>6720</v>
      </c>
      <c r="BA826" s="8">
        <v>64455</v>
      </c>
      <c r="BB826" s="8">
        <v>1735061</v>
      </c>
      <c r="BC826" s="8">
        <v>492310</v>
      </c>
      <c r="BD826" s="8">
        <v>677</v>
      </c>
      <c r="BE826" s="8">
        <v>326855</v>
      </c>
      <c r="BF826" s="8">
        <v>214702</v>
      </c>
      <c r="BG826" s="8" t="s">
        <v>187</v>
      </c>
      <c r="BH826" s="8">
        <v>239191</v>
      </c>
      <c r="BI826" s="8">
        <v>128625</v>
      </c>
      <c r="BJ826" s="8" t="s">
        <v>187</v>
      </c>
      <c r="BK826" s="8">
        <v>6620</v>
      </c>
      <c r="BL826" s="8" t="s">
        <v>187</v>
      </c>
      <c r="BM826" s="8">
        <v>49239</v>
      </c>
      <c r="BN826" s="8" t="s">
        <v>187</v>
      </c>
      <c r="BO826" s="8" t="s">
        <v>187</v>
      </c>
      <c r="BP826" s="8">
        <v>15683</v>
      </c>
      <c r="BQ826" s="8" t="s">
        <v>187</v>
      </c>
      <c r="BR826" s="8">
        <v>261159</v>
      </c>
      <c r="BS826" s="8" t="s">
        <v>187</v>
      </c>
      <c r="BT826" s="8">
        <v>1585622</v>
      </c>
      <c r="BU826" s="8">
        <v>864550</v>
      </c>
      <c r="BV826" s="8">
        <v>338</v>
      </c>
      <c r="BW826" s="8">
        <v>163428</v>
      </c>
      <c r="BX826" s="8">
        <v>47561</v>
      </c>
      <c r="BY826" s="8">
        <v>158506</v>
      </c>
      <c r="BZ826" s="8">
        <v>151275</v>
      </c>
      <c r="CA826" s="8" t="s">
        <v>187</v>
      </c>
      <c r="CB826" s="8" t="s">
        <v>187</v>
      </c>
      <c r="CC826" s="8">
        <v>14696</v>
      </c>
      <c r="CD826" s="8">
        <v>22471</v>
      </c>
      <c r="CE826" s="8">
        <v>306275</v>
      </c>
      <c r="CF826" s="8">
        <v>721072</v>
      </c>
      <c r="CG826" s="8">
        <v>255493</v>
      </c>
      <c r="CH826" s="8" t="s">
        <v>187</v>
      </c>
      <c r="CI826" s="8">
        <v>465579</v>
      </c>
      <c r="CJ826" s="8">
        <v>46562</v>
      </c>
      <c r="CK826" s="8">
        <v>20461</v>
      </c>
      <c r="CL826" s="8">
        <v>26101</v>
      </c>
      <c r="CM826" s="8">
        <v>195083</v>
      </c>
      <c r="CN826" s="8">
        <v>192483</v>
      </c>
      <c r="CO826" s="8" t="s">
        <v>187</v>
      </c>
      <c r="CP826" s="8">
        <v>2600</v>
      </c>
      <c r="CQ826" s="8">
        <v>639008</v>
      </c>
      <c r="CR826" s="8">
        <v>689158</v>
      </c>
      <c r="CS826" s="8">
        <v>234336</v>
      </c>
      <c r="CT826" s="8">
        <v>454822</v>
      </c>
      <c r="CU826" s="8">
        <v>312618</v>
      </c>
      <c r="CV826" s="8">
        <v>5810</v>
      </c>
      <c r="CW826" s="8">
        <v>1</v>
      </c>
      <c r="CX826" s="8" t="s">
        <v>187</v>
      </c>
      <c r="CY826" s="8">
        <v>15133</v>
      </c>
      <c r="CZ826" s="8" t="s">
        <v>187</v>
      </c>
      <c r="DA826" s="8" t="s">
        <v>187</v>
      </c>
      <c r="DB826" s="8">
        <v>291674</v>
      </c>
      <c r="DC826" s="8">
        <v>2463548</v>
      </c>
      <c r="DD826" s="8" t="s">
        <v>187</v>
      </c>
      <c r="DE826" s="8">
        <v>11740</v>
      </c>
      <c r="DF826" s="8">
        <v>10606</v>
      </c>
      <c r="DG826" s="8" t="s">
        <v>187</v>
      </c>
      <c r="DH826" s="8" t="s">
        <v>187</v>
      </c>
      <c r="DI826" s="8" t="s">
        <v>187</v>
      </c>
      <c r="DJ826" s="8" t="s">
        <v>187</v>
      </c>
      <c r="DK826" s="8" t="s">
        <v>187</v>
      </c>
      <c r="DL826" s="8" t="s">
        <v>187</v>
      </c>
      <c r="DM826" s="8" t="s">
        <v>187</v>
      </c>
      <c r="DN826" s="8" t="s">
        <v>187</v>
      </c>
      <c r="DO826" s="8">
        <v>1134</v>
      </c>
      <c r="DP826" s="25" t="s">
        <v>187</v>
      </c>
    </row>
    <row r="827" spans="15:120" x14ac:dyDescent="0.15">
      <c r="O827" s="13" t="s">
        <v>183</v>
      </c>
      <c r="P827" s="16" t="s">
        <v>256</v>
      </c>
      <c r="Q827" s="8">
        <v>72624941</v>
      </c>
      <c r="R827" s="8">
        <v>26606996</v>
      </c>
      <c r="S827" s="8">
        <v>6147255</v>
      </c>
      <c r="T827" s="8">
        <v>32588445</v>
      </c>
      <c r="U827" s="8">
        <v>4174765</v>
      </c>
      <c r="V827" s="8" t="s">
        <v>187</v>
      </c>
      <c r="W827" s="8" t="s">
        <v>187</v>
      </c>
      <c r="X827" s="8">
        <v>2055408</v>
      </c>
      <c r="Y827" s="8">
        <v>232250</v>
      </c>
      <c r="Z827" s="8">
        <v>223691</v>
      </c>
      <c r="AA827" s="8">
        <v>201955</v>
      </c>
      <c r="AB827" s="8" t="s">
        <v>187</v>
      </c>
      <c r="AC827" s="8" t="s">
        <v>187</v>
      </c>
      <c r="AD827" s="8">
        <v>11332373</v>
      </c>
      <c r="AE827" s="8">
        <v>80347</v>
      </c>
      <c r="AF827" s="8" t="s">
        <v>187</v>
      </c>
      <c r="AG827" s="8">
        <v>391246</v>
      </c>
      <c r="AH827" s="8" t="s">
        <v>187</v>
      </c>
      <c r="AI827" s="8">
        <v>293356</v>
      </c>
      <c r="AJ827" s="8">
        <v>77299247</v>
      </c>
      <c r="AK827" s="8">
        <v>66464533</v>
      </c>
      <c r="AL827" s="8">
        <v>10834714</v>
      </c>
      <c r="AM827" s="8" t="s">
        <v>187</v>
      </c>
      <c r="AN827" s="8">
        <v>76233</v>
      </c>
      <c r="AO827" s="8">
        <v>2834096</v>
      </c>
      <c r="AP827" s="8">
        <v>641375</v>
      </c>
      <c r="AQ827" s="8">
        <v>2192721</v>
      </c>
      <c r="AR827" s="8">
        <v>4642651</v>
      </c>
      <c r="AS827" s="8">
        <v>102351</v>
      </c>
      <c r="AT827" s="8">
        <v>27336</v>
      </c>
      <c r="AU827" s="8" t="s">
        <v>187</v>
      </c>
      <c r="AV827" s="8">
        <v>1390531</v>
      </c>
      <c r="AW827" s="8">
        <v>1860850</v>
      </c>
      <c r="AX827" s="8">
        <v>1261583</v>
      </c>
      <c r="AY827" s="8">
        <v>1542290</v>
      </c>
      <c r="AZ827" s="8">
        <v>148384</v>
      </c>
      <c r="BA827" s="8">
        <v>1393906</v>
      </c>
      <c r="BB827" s="8">
        <v>54691892</v>
      </c>
      <c r="BC827" s="8">
        <v>21367933</v>
      </c>
      <c r="BD827" s="8">
        <v>4969037</v>
      </c>
      <c r="BE827" s="8">
        <v>7652341</v>
      </c>
      <c r="BF827" s="8">
        <v>5632909</v>
      </c>
      <c r="BG827" s="8" t="s">
        <v>187</v>
      </c>
      <c r="BH827" s="8">
        <v>2811779</v>
      </c>
      <c r="BI827" s="8">
        <v>616176</v>
      </c>
      <c r="BJ827" s="8" t="s">
        <v>187</v>
      </c>
      <c r="BK827" s="8">
        <v>373229</v>
      </c>
      <c r="BL827" s="8" t="s">
        <v>187</v>
      </c>
      <c r="BM827" s="8">
        <v>6678952</v>
      </c>
      <c r="BN827" s="8" t="s">
        <v>187</v>
      </c>
      <c r="BO827" s="8" t="s">
        <v>187</v>
      </c>
      <c r="BP827" s="8">
        <v>240463</v>
      </c>
      <c r="BQ827" s="8" t="s">
        <v>187</v>
      </c>
      <c r="BR827" s="8">
        <v>4349073</v>
      </c>
      <c r="BS827" s="8">
        <v>20707</v>
      </c>
      <c r="BT827" s="8">
        <v>23622555</v>
      </c>
      <c r="BU827" s="8">
        <v>12865383</v>
      </c>
      <c r="BV827" s="8">
        <v>2167605</v>
      </c>
      <c r="BW827" s="8">
        <v>3748956</v>
      </c>
      <c r="BX827" s="8">
        <v>1231690</v>
      </c>
      <c r="BY827" s="8">
        <v>1213013</v>
      </c>
      <c r="BZ827" s="8">
        <v>639763</v>
      </c>
      <c r="CA827" s="8">
        <v>2383</v>
      </c>
      <c r="CB827" s="8" t="s">
        <v>187</v>
      </c>
      <c r="CC827" s="8">
        <v>134809</v>
      </c>
      <c r="CD827" s="8">
        <v>37271</v>
      </c>
      <c r="CE827" s="8">
        <v>3689893</v>
      </c>
      <c r="CF827" s="8">
        <v>10757172</v>
      </c>
      <c r="CG827" s="8">
        <v>2737019</v>
      </c>
      <c r="CH827" s="8" t="s">
        <v>187</v>
      </c>
      <c r="CI827" s="8">
        <v>8020153</v>
      </c>
      <c r="CJ827" s="8">
        <v>714547</v>
      </c>
      <c r="CK827" s="8">
        <v>281902</v>
      </c>
      <c r="CL827" s="8">
        <v>432645</v>
      </c>
      <c r="CM827" s="8">
        <v>4373401</v>
      </c>
      <c r="CN827" s="8">
        <v>4285823</v>
      </c>
      <c r="CO827" s="8">
        <v>3600</v>
      </c>
      <c r="CP827" s="8">
        <v>83978</v>
      </c>
      <c r="CQ827" s="8">
        <v>9345814</v>
      </c>
      <c r="CR827" s="8">
        <v>6605076</v>
      </c>
      <c r="CS827" s="8">
        <v>2235716</v>
      </c>
      <c r="CT827" s="8">
        <v>4369360</v>
      </c>
      <c r="CU827" s="8">
        <v>5682778</v>
      </c>
      <c r="CV827" s="8">
        <v>232178</v>
      </c>
      <c r="CW827" s="8">
        <v>2918</v>
      </c>
      <c r="CX827" s="8">
        <v>215517</v>
      </c>
      <c r="CY827" s="8">
        <v>1033395</v>
      </c>
      <c r="CZ827" s="8">
        <v>2562</v>
      </c>
      <c r="DA827" s="8">
        <v>11405</v>
      </c>
      <c r="DB827" s="8">
        <v>4184803</v>
      </c>
      <c r="DC827" s="8">
        <v>40390240</v>
      </c>
      <c r="DD827" s="8" t="s">
        <v>187</v>
      </c>
      <c r="DE827" s="8">
        <v>614076</v>
      </c>
      <c r="DF827" s="8">
        <v>297505</v>
      </c>
      <c r="DG827" s="8">
        <v>4001</v>
      </c>
      <c r="DH827" s="8">
        <v>18102</v>
      </c>
      <c r="DI827" s="8" t="s">
        <v>187</v>
      </c>
      <c r="DJ827" s="8">
        <v>5245</v>
      </c>
      <c r="DK827" s="8">
        <v>12342</v>
      </c>
      <c r="DL827" s="8">
        <v>515</v>
      </c>
      <c r="DM827" s="8">
        <v>875</v>
      </c>
      <c r="DN827" s="8" t="s">
        <v>187</v>
      </c>
      <c r="DO827" s="8">
        <v>293593</v>
      </c>
      <c r="DP827" s="25" t="s">
        <v>187</v>
      </c>
    </row>
    <row r="828" spans="15:120" x14ac:dyDescent="0.15">
      <c r="O828" s="13" t="s">
        <v>183</v>
      </c>
      <c r="P828" s="16" t="s">
        <v>183</v>
      </c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  <c r="BC828" s="8"/>
      <c r="BD828" s="8"/>
      <c r="BE828" s="8"/>
      <c r="BF828" s="8"/>
      <c r="BG828" s="8"/>
      <c r="BH828" s="8"/>
      <c r="BI828" s="8"/>
      <c r="BJ828" s="8"/>
      <c r="BK828" s="8"/>
      <c r="BL828" s="8"/>
      <c r="BM828" s="8"/>
      <c r="BN828" s="8"/>
      <c r="BO828" s="8"/>
      <c r="BP828" s="8"/>
      <c r="BQ828" s="8"/>
      <c r="BR828" s="8"/>
      <c r="BS828" s="8"/>
      <c r="BT828" s="8"/>
      <c r="BU828" s="8"/>
      <c r="BV828" s="8"/>
      <c r="BW828" s="8"/>
      <c r="BX828" s="8"/>
      <c r="BY828" s="8"/>
      <c r="BZ828" s="8"/>
      <c r="CA828" s="8"/>
      <c r="CB828" s="8"/>
      <c r="CC828" s="8"/>
      <c r="CD828" s="8"/>
      <c r="CE828" s="8"/>
      <c r="CF828" s="8"/>
      <c r="CG828" s="8"/>
      <c r="CH828" s="8"/>
      <c r="CI828" s="8"/>
      <c r="CJ828" s="8"/>
      <c r="CK828" s="8"/>
      <c r="CL828" s="8"/>
      <c r="CM828" s="8"/>
      <c r="CN828" s="8"/>
      <c r="CO828" s="8"/>
      <c r="CP828" s="8"/>
      <c r="CQ828" s="8"/>
      <c r="CR828" s="8"/>
      <c r="CS828" s="8"/>
      <c r="CT828" s="8"/>
      <c r="CU828" s="8"/>
      <c r="CV828" s="8"/>
      <c r="CW828" s="8"/>
      <c r="CX828" s="8"/>
      <c r="CY828" s="8"/>
      <c r="CZ828" s="8"/>
      <c r="DA828" s="8"/>
      <c r="DB828" s="8"/>
      <c r="DC828" s="8"/>
      <c r="DD828" s="8"/>
      <c r="DE828" s="8"/>
      <c r="DF828" s="8"/>
      <c r="DG828" s="8"/>
      <c r="DH828" s="8"/>
      <c r="DI828" s="8"/>
      <c r="DJ828" s="8"/>
      <c r="DK828" s="8"/>
      <c r="DL828" s="8"/>
      <c r="DM828" s="8"/>
      <c r="DN828" s="8"/>
      <c r="DO828" s="8"/>
      <c r="DP828" s="25"/>
    </row>
    <row r="829" spans="15:120" x14ac:dyDescent="0.15">
      <c r="O829" s="13" t="s">
        <v>183</v>
      </c>
      <c r="P829" s="16" t="s">
        <v>1615</v>
      </c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  <c r="AY829" s="8"/>
      <c r="AZ829" s="8"/>
      <c r="BA829" s="8"/>
      <c r="BB829" s="8"/>
      <c r="BC829" s="8"/>
      <c r="BD829" s="8"/>
      <c r="BE829" s="8"/>
      <c r="BF829" s="8"/>
      <c r="BG829" s="8"/>
      <c r="BH829" s="8"/>
      <c r="BI829" s="8"/>
      <c r="BJ829" s="8"/>
      <c r="BK829" s="8"/>
      <c r="BL829" s="8"/>
      <c r="BM829" s="8"/>
      <c r="BN829" s="8"/>
      <c r="BO829" s="8"/>
      <c r="BP829" s="8"/>
      <c r="BQ829" s="8"/>
      <c r="BR829" s="8"/>
      <c r="BS829" s="8"/>
      <c r="BT829" s="8"/>
      <c r="BU829" s="8"/>
      <c r="BV829" s="8"/>
      <c r="BW829" s="8"/>
      <c r="BX829" s="8"/>
      <c r="BY829" s="8"/>
      <c r="BZ829" s="8"/>
      <c r="CA829" s="8"/>
      <c r="CB829" s="8"/>
      <c r="CC829" s="8"/>
      <c r="CD829" s="8"/>
      <c r="CE829" s="8"/>
      <c r="CF829" s="8"/>
      <c r="CG829" s="8"/>
      <c r="CH829" s="8"/>
      <c r="CI829" s="8"/>
      <c r="CJ829" s="8"/>
      <c r="CK829" s="8"/>
      <c r="CL829" s="8"/>
      <c r="CM829" s="8"/>
      <c r="CN829" s="8"/>
      <c r="CO829" s="8"/>
      <c r="CP829" s="8"/>
      <c r="CQ829" s="8"/>
      <c r="CR829" s="8"/>
      <c r="CS829" s="8"/>
      <c r="CT829" s="8"/>
      <c r="CU829" s="8"/>
      <c r="CV829" s="8"/>
      <c r="CW829" s="8"/>
      <c r="CX829" s="8"/>
      <c r="CY829" s="8"/>
      <c r="CZ829" s="8"/>
      <c r="DA829" s="8"/>
      <c r="DB829" s="8"/>
      <c r="DC829" s="8"/>
      <c r="DD829" s="8"/>
      <c r="DE829" s="8"/>
      <c r="DF829" s="8"/>
      <c r="DG829" s="8"/>
      <c r="DH829" s="8"/>
      <c r="DI829" s="8"/>
      <c r="DJ829" s="8"/>
      <c r="DK829" s="8"/>
      <c r="DL829" s="8"/>
      <c r="DM829" s="8"/>
      <c r="DN829" s="8"/>
      <c r="DO829" s="8"/>
      <c r="DP829" s="25"/>
    </row>
    <row r="830" spans="15:120" x14ac:dyDescent="0.15">
      <c r="O830" s="27" t="s">
        <v>1616</v>
      </c>
      <c r="P830" s="16" t="s">
        <v>1617</v>
      </c>
      <c r="Q830" s="8">
        <v>171614913</v>
      </c>
      <c r="R830" s="8">
        <v>60956372</v>
      </c>
      <c r="S830" s="8">
        <v>13236975</v>
      </c>
      <c r="T830" s="8">
        <v>68657512</v>
      </c>
      <c r="U830" s="8">
        <v>7083977</v>
      </c>
      <c r="V830" s="8">
        <v>1698</v>
      </c>
      <c r="W830" s="8">
        <v>11866395</v>
      </c>
      <c r="X830" s="8">
        <v>3156300</v>
      </c>
      <c r="Y830" s="8">
        <v>186248</v>
      </c>
      <c r="Z830" s="8">
        <v>413809</v>
      </c>
      <c r="AA830" s="8">
        <v>379241</v>
      </c>
      <c r="AB830" s="8">
        <v>142674</v>
      </c>
      <c r="AC830" s="8">
        <v>2053822</v>
      </c>
      <c r="AD830" s="8">
        <v>17650565</v>
      </c>
      <c r="AE830" s="8">
        <v>43917</v>
      </c>
      <c r="AF830" s="8" t="s">
        <v>187</v>
      </c>
      <c r="AG830" s="8">
        <v>1087348</v>
      </c>
      <c r="AH830" s="8">
        <v>5686379</v>
      </c>
      <c r="AI830" s="8">
        <v>858167</v>
      </c>
      <c r="AJ830" s="8">
        <v>62064384</v>
      </c>
      <c r="AK830" s="8">
        <v>59412610</v>
      </c>
      <c r="AL830" s="8">
        <v>2651702</v>
      </c>
      <c r="AM830" s="8">
        <v>72</v>
      </c>
      <c r="AN830" s="8">
        <v>404113</v>
      </c>
      <c r="AO830" s="8">
        <v>5059135</v>
      </c>
      <c r="AP830" s="8">
        <v>270318</v>
      </c>
      <c r="AQ830" s="8">
        <v>4788817</v>
      </c>
      <c r="AR830" s="8">
        <v>11716166</v>
      </c>
      <c r="AS830" s="8">
        <v>84120</v>
      </c>
      <c r="AT830" s="8">
        <v>12777</v>
      </c>
      <c r="AU830" s="8">
        <v>9273</v>
      </c>
      <c r="AV830" s="8">
        <v>544798</v>
      </c>
      <c r="AW830" s="8">
        <v>6113565</v>
      </c>
      <c r="AX830" s="8">
        <v>4951633</v>
      </c>
      <c r="AY830" s="8">
        <v>4236601</v>
      </c>
      <c r="AZ830" s="8">
        <v>272748</v>
      </c>
      <c r="BA830" s="8">
        <v>3963853</v>
      </c>
      <c r="BB830" s="8">
        <v>106526152</v>
      </c>
      <c r="BC830" s="8">
        <v>32966995</v>
      </c>
      <c r="BD830" s="8">
        <v>9210817</v>
      </c>
      <c r="BE830" s="8">
        <v>13306876</v>
      </c>
      <c r="BF830" s="8">
        <v>10500598</v>
      </c>
      <c r="BG830" s="8" t="s">
        <v>187</v>
      </c>
      <c r="BH830" s="8">
        <v>5202316</v>
      </c>
      <c r="BI830" s="8">
        <v>137574</v>
      </c>
      <c r="BJ830" s="8" t="s">
        <v>187</v>
      </c>
      <c r="BK830" s="8">
        <v>369206</v>
      </c>
      <c r="BL830" s="8" t="s">
        <v>187</v>
      </c>
      <c r="BM830" s="8">
        <v>14214912</v>
      </c>
      <c r="BN830" s="8" t="s">
        <v>187</v>
      </c>
      <c r="BO830" s="8" t="s">
        <v>187</v>
      </c>
      <c r="BP830" s="8">
        <v>482817</v>
      </c>
      <c r="BQ830" s="8" t="s">
        <v>187</v>
      </c>
      <c r="BR830" s="8">
        <v>20134041</v>
      </c>
      <c r="BS830" s="8">
        <v>26440</v>
      </c>
      <c r="BT830" s="8">
        <v>24858256</v>
      </c>
      <c r="BU830" s="8">
        <v>16639942</v>
      </c>
      <c r="BV830" s="8">
        <v>1042015</v>
      </c>
      <c r="BW830" s="8">
        <v>6041289</v>
      </c>
      <c r="BX830" s="8">
        <v>2306378</v>
      </c>
      <c r="BY830" s="8">
        <v>1632100</v>
      </c>
      <c r="BZ830" s="8">
        <v>111276</v>
      </c>
      <c r="CA830" s="8" t="s">
        <v>187</v>
      </c>
      <c r="CB830" s="8" t="s">
        <v>187</v>
      </c>
      <c r="CC830" s="8">
        <v>58089</v>
      </c>
      <c r="CD830" s="8" t="s">
        <v>187</v>
      </c>
      <c r="CE830" s="8">
        <v>5448795</v>
      </c>
      <c r="CF830" s="8">
        <v>8218314</v>
      </c>
      <c r="CG830" s="8">
        <v>130050</v>
      </c>
      <c r="CH830" s="8" t="s">
        <v>187</v>
      </c>
      <c r="CI830" s="8">
        <v>8088264</v>
      </c>
      <c r="CJ830" s="8">
        <v>7092122</v>
      </c>
      <c r="CK830" s="8">
        <v>2333629</v>
      </c>
      <c r="CL830" s="8">
        <v>4758493</v>
      </c>
      <c r="CM830" s="8">
        <v>633366</v>
      </c>
      <c r="CN830" s="8">
        <v>197778</v>
      </c>
      <c r="CO830" s="8" t="s">
        <v>187</v>
      </c>
      <c r="CP830" s="8">
        <v>435588</v>
      </c>
      <c r="CQ830" s="8">
        <v>5311735</v>
      </c>
      <c r="CR830" s="8">
        <v>4392244</v>
      </c>
      <c r="CS830" s="8">
        <v>2114145</v>
      </c>
      <c r="CT830" s="8">
        <v>2278099</v>
      </c>
      <c r="CU830" s="8">
        <v>43273679</v>
      </c>
      <c r="CV830" s="8">
        <v>160352</v>
      </c>
      <c r="CW830" s="8">
        <v>401</v>
      </c>
      <c r="CX830" s="8">
        <v>1800</v>
      </c>
      <c r="CY830" s="8">
        <v>30288017</v>
      </c>
      <c r="CZ830" s="8">
        <v>196730</v>
      </c>
      <c r="DA830" s="8">
        <v>4882081</v>
      </c>
      <c r="DB830" s="8">
        <v>7744298</v>
      </c>
      <c r="DC830" s="8">
        <v>73971500</v>
      </c>
      <c r="DD830" s="8" t="s">
        <v>187</v>
      </c>
      <c r="DE830" s="8">
        <v>368795</v>
      </c>
      <c r="DF830" s="8">
        <v>256694</v>
      </c>
      <c r="DG830" s="8">
        <v>18205</v>
      </c>
      <c r="DH830" s="8">
        <v>15849</v>
      </c>
      <c r="DI830" s="8" t="s">
        <v>187</v>
      </c>
      <c r="DJ830" s="8" t="s">
        <v>187</v>
      </c>
      <c r="DK830" s="8">
        <v>14728</v>
      </c>
      <c r="DL830" s="8">
        <v>1121</v>
      </c>
      <c r="DM830" s="8">
        <v>1257</v>
      </c>
      <c r="DN830" s="8">
        <v>58</v>
      </c>
      <c r="DO830" s="8">
        <v>76732</v>
      </c>
      <c r="DP830" s="25" t="s">
        <v>187</v>
      </c>
    </row>
    <row r="831" spans="15:120" x14ac:dyDescent="0.15">
      <c r="O831" s="27" t="s">
        <v>1618</v>
      </c>
      <c r="P831" s="16" t="s">
        <v>1619</v>
      </c>
      <c r="Q831" s="8">
        <v>332596900</v>
      </c>
      <c r="R831" s="8">
        <v>124475600</v>
      </c>
      <c r="S831" s="8">
        <v>44920693</v>
      </c>
      <c r="T831" s="8">
        <v>116862088</v>
      </c>
      <c r="U831" s="8">
        <v>12234326</v>
      </c>
      <c r="V831" s="8" t="s">
        <v>187</v>
      </c>
      <c r="W831" s="8">
        <v>24234142</v>
      </c>
      <c r="X831" s="8">
        <v>6369003</v>
      </c>
      <c r="Y831" s="8">
        <v>357368</v>
      </c>
      <c r="Z831" s="8">
        <v>796163</v>
      </c>
      <c r="AA831" s="8">
        <v>731928</v>
      </c>
      <c r="AB831" s="8">
        <v>291607</v>
      </c>
      <c r="AC831" s="8">
        <v>3840606</v>
      </c>
      <c r="AD831" s="8">
        <v>30096266</v>
      </c>
      <c r="AE831" s="8">
        <v>36880</v>
      </c>
      <c r="AF831" s="8" t="s">
        <v>187</v>
      </c>
      <c r="AG831" s="8">
        <v>1382012</v>
      </c>
      <c r="AH831" s="8">
        <v>4930595</v>
      </c>
      <c r="AI831" s="8">
        <v>1178490</v>
      </c>
      <c r="AJ831" s="8">
        <v>34716561</v>
      </c>
      <c r="AK831" s="8">
        <v>33357371</v>
      </c>
      <c r="AL831" s="8">
        <v>1359059</v>
      </c>
      <c r="AM831" s="8">
        <v>131</v>
      </c>
      <c r="AN831" s="8">
        <v>592075</v>
      </c>
      <c r="AO831" s="8">
        <v>15229570</v>
      </c>
      <c r="AP831" s="8">
        <v>776804</v>
      </c>
      <c r="AQ831" s="8">
        <v>14452766</v>
      </c>
      <c r="AR831" s="8">
        <v>17232212</v>
      </c>
      <c r="AS831" s="8">
        <v>439327</v>
      </c>
      <c r="AT831" s="8">
        <v>3768</v>
      </c>
      <c r="AU831" s="8" t="s">
        <v>187</v>
      </c>
      <c r="AV831" s="8">
        <v>223729</v>
      </c>
      <c r="AW831" s="8">
        <v>7808562</v>
      </c>
      <c r="AX831" s="8">
        <v>8756826</v>
      </c>
      <c r="AY831" s="8">
        <v>8546824</v>
      </c>
      <c r="AZ831" s="8">
        <v>372416</v>
      </c>
      <c r="BA831" s="8">
        <v>8174408</v>
      </c>
      <c r="BB831" s="8">
        <v>159540965</v>
      </c>
      <c r="BC831" s="8">
        <v>58350283</v>
      </c>
      <c r="BD831" s="8">
        <v>20211210</v>
      </c>
      <c r="BE831" s="8">
        <v>17914566</v>
      </c>
      <c r="BF831" s="8">
        <v>18017687</v>
      </c>
      <c r="BG831" s="8" t="s">
        <v>187</v>
      </c>
      <c r="BH831" s="8">
        <v>7112858</v>
      </c>
      <c r="BI831" s="8">
        <v>57179</v>
      </c>
      <c r="BJ831" s="8" t="s">
        <v>187</v>
      </c>
      <c r="BK831" s="8">
        <v>445692</v>
      </c>
      <c r="BL831" s="8" t="s">
        <v>187</v>
      </c>
      <c r="BM831" s="8">
        <v>11417647</v>
      </c>
      <c r="BN831" s="8" t="s">
        <v>187</v>
      </c>
      <c r="BO831" s="8" t="s">
        <v>187</v>
      </c>
      <c r="BP831" s="8">
        <v>90039</v>
      </c>
      <c r="BQ831" s="8" t="s">
        <v>187</v>
      </c>
      <c r="BR831" s="8">
        <v>25923804</v>
      </c>
      <c r="BS831" s="8">
        <v>29197</v>
      </c>
      <c r="BT831" s="8">
        <v>35334063</v>
      </c>
      <c r="BU831" s="8">
        <v>28470005</v>
      </c>
      <c r="BV831" s="8">
        <v>11041034</v>
      </c>
      <c r="BW831" s="8">
        <v>7918036</v>
      </c>
      <c r="BX831" s="8" t="s">
        <v>187</v>
      </c>
      <c r="BY831" s="8">
        <v>712502</v>
      </c>
      <c r="BZ831" s="8">
        <v>3735</v>
      </c>
      <c r="CA831" s="8">
        <v>32560</v>
      </c>
      <c r="CB831" s="8" t="s">
        <v>187</v>
      </c>
      <c r="CC831" s="8">
        <v>217822</v>
      </c>
      <c r="CD831" s="8" t="s">
        <v>187</v>
      </c>
      <c r="CE831" s="8">
        <v>8544316</v>
      </c>
      <c r="CF831" s="8">
        <v>6864058</v>
      </c>
      <c r="CG831" s="8">
        <v>371935</v>
      </c>
      <c r="CH831" s="8" t="s">
        <v>187</v>
      </c>
      <c r="CI831" s="8">
        <v>6492123</v>
      </c>
      <c r="CJ831" s="8">
        <v>9187290</v>
      </c>
      <c r="CK831" s="8">
        <v>4746739</v>
      </c>
      <c r="CL831" s="8">
        <v>4440551</v>
      </c>
      <c r="CM831" s="8">
        <v>298905</v>
      </c>
      <c r="CN831" s="8">
        <v>43706</v>
      </c>
      <c r="CO831" s="8" t="s">
        <v>187</v>
      </c>
      <c r="CP831" s="8">
        <v>255199</v>
      </c>
      <c r="CQ831" s="8">
        <v>6109788</v>
      </c>
      <c r="CR831" s="8">
        <v>13291341</v>
      </c>
      <c r="CS831" s="8">
        <v>9054407</v>
      </c>
      <c r="CT831" s="8">
        <v>4236934</v>
      </c>
      <c r="CU831" s="8">
        <v>97213871</v>
      </c>
      <c r="CV831" s="8">
        <v>260095</v>
      </c>
      <c r="CW831" s="8" t="s">
        <v>187</v>
      </c>
      <c r="CX831" s="8">
        <v>5000000</v>
      </c>
      <c r="CY831" s="8">
        <v>80270758</v>
      </c>
      <c r="CZ831" s="8">
        <v>280866</v>
      </c>
      <c r="DA831" s="8">
        <v>5865881</v>
      </c>
      <c r="DB831" s="8">
        <v>5536271</v>
      </c>
      <c r="DC831" s="8">
        <v>78212000</v>
      </c>
      <c r="DD831" s="8" t="s">
        <v>187</v>
      </c>
      <c r="DE831" s="8">
        <v>735187</v>
      </c>
      <c r="DF831" s="8">
        <v>394365</v>
      </c>
      <c r="DG831" s="8">
        <v>5486</v>
      </c>
      <c r="DH831" s="8">
        <v>103775</v>
      </c>
      <c r="DI831" s="8" t="s">
        <v>187</v>
      </c>
      <c r="DJ831" s="8">
        <v>96310</v>
      </c>
      <c r="DK831" s="8">
        <v>5301</v>
      </c>
      <c r="DL831" s="8">
        <v>2164</v>
      </c>
      <c r="DM831" s="8">
        <v>533</v>
      </c>
      <c r="DN831" s="8" t="s">
        <v>187</v>
      </c>
      <c r="DO831" s="8">
        <v>231028</v>
      </c>
      <c r="DP831" s="25" t="s">
        <v>187</v>
      </c>
    </row>
    <row r="832" spans="15:120" x14ac:dyDescent="0.15">
      <c r="O832" s="27" t="s">
        <v>1620</v>
      </c>
      <c r="P832" s="16" t="s">
        <v>1621</v>
      </c>
      <c r="Q832" s="8">
        <v>14219044</v>
      </c>
      <c r="R832" s="8">
        <v>4306921</v>
      </c>
      <c r="S832" s="8">
        <v>1189609</v>
      </c>
      <c r="T832" s="8">
        <v>7265012</v>
      </c>
      <c r="U832" s="8">
        <v>802893</v>
      </c>
      <c r="V832" s="8" t="s">
        <v>187</v>
      </c>
      <c r="W832" s="8">
        <v>339363</v>
      </c>
      <c r="X832" s="8">
        <v>299147</v>
      </c>
      <c r="Y832" s="8">
        <v>16416</v>
      </c>
      <c r="Z832" s="8">
        <v>36421</v>
      </c>
      <c r="AA832" s="8">
        <v>33323</v>
      </c>
      <c r="AB832" s="8" t="s">
        <v>187</v>
      </c>
      <c r="AC832" s="8" t="s">
        <v>187</v>
      </c>
      <c r="AD832" s="8">
        <v>2130036</v>
      </c>
      <c r="AE832" s="8">
        <v>9275</v>
      </c>
      <c r="AF832" s="8" t="s">
        <v>187</v>
      </c>
      <c r="AG832" s="8">
        <v>109513</v>
      </c>
      <c r="AH832" s="8" t="s">
        <v>187</v>
      </c>
      <c r="AI832" s="8">
        <v>56649</v>
      </c>
      <c r="AJ832" s="8">
        <v>11648958</v>
      </c>
      <c r="AK832" s="8">
        <v>10198490</v>
      </c>
      <c r="AL832" s="8">
        <v>1450468</v>
      </c>
      <c r="AM832" s="8" t="s">
        <v>187</v>
      </c>
      <c r="AN832" s="8">
        <v>22754</v>
      </c>
      <c r="AO832" s="8">
        <v>558285</v>
      </c>
      <c r="AP832" s="8">
        <v>93818</v>
      </c>
      <c r="AQ832" s="8">
        <v>464467</v>
      </c>
      <c r="AR832" s="8">
        <v>736302</v>
      </c>
      <c r="AS832" s="8" t="s">
        <v>187</v>
      </c>
      <c r="AT832" s="8" t="s">
        <v>187</v>
      </c>
      <c r="AU832" s="8" t="s">
        <v>187</v>
      </c>
      <c r="AV832" s="8">
        <v>17917</v>
      </c>
      <c r="AW832" s="8">
        <v>533229</v>
      </c>
      <c r="AX832" s="8">
        <v>185156</v>
      </c>
      <c r="AY832" s="8">
        <v>997270</v>
      </c>
      <c r="AZ832" s="8">
        <v>51450</v>
      </c>
      <c r="BA832" s="8">
        <v>945820</v>
      </c>
      <c r="BB832" s="8">
        <v>11593978</v>
      </c>
      <c r="BC832" s="8">
        <v>5383571</v>
      </c>
      <c r="BD832" s="8">
        <v>1467227</v>
      </c>
      <c r="BE832" s="8">
        <v>1739664</v>
      </c>
      <c r="BF832" s="8">
        <v>1177846</v>
      </c>
      <c r="BG832" s="8" t="s">
        <v>187</v>
      </c>
      <c r="BH832" s="8">
        <v>250186</v>
      </c>
      <c r="BI832" s="8">
        <v>12395</v>
      </c>
      <c r="BJ832" s="8" t="s">
        <v>187</v>
      </c>
      <c r="BK832" s="8">
        <v>29252</v>
      </c>
      <c r="BL832" s="8" t="s">
        <v>187</v>
      </c>
      <c r="BM832" s="8">
        <v>813846</v>
      </c>
      <c r="BN832" s="8" t="s">
        <v>187</v>
      </c>
      <c r="BO832" s="8" t="s">
        <v>187</v>
      </c>
      <c r="BP832" s="8">
        <v>4159</v>
      </c>
      <c r="BQ832" s="8" t="s">
        <v>187</v>
      </c>
      <c r="BR832" s="8">
        <v>715832</v>
      </c>
      <c r="BS832" s="8" t="s">
        <v>187</v>
      </c>
      <c r="BT832" s="8">
        <v>3774687</v>
      </c>
      <c r="BU832" s="8">
        <v>2704214</v>
      </c>
      <c r="BV832" s="8">
        <v>684799</v>
      </c>
      <c r="BW832" s="8">
        <v>870190</v>
      </c>
      <c r="BX832" s="8">
        <v>257974</v>
      </c>
      <c r="BY832" s="8">
        <v>133362</v>
      </c>
      <c r="BZ832" s="8">
        <v>2927</v>
      </c>
      <c r="CA832" s="8" t="s">
        <v>187</v>
      </c>
      <c r="CB832" s="8" t="s">
        <v>187</v>
      </c>
      <c r="CC832" s="8">
        <v>8465</v>
      </c>
      <c r="CD832" s="8" t="s">
        <v>187</v>
      </c>
      <c r="CE832" s="8">
        <v>746497</v>
      </c>
      <c r="CF832" s="8">
        <v>1070473</v>
      </c>
      <c r="CG832" s="8">
        <v>30434</v>
      </c>
      <c r="CH832" s="8" t="s">
        <v>187</v>
      </c>
      <c r="CI832" s="8">
        <v>1040039</v>
      </c>
      <c r="CJ832" s="8">
        <v>114516</v>
      </c>
      <c r="CK832" s="8">
        <v>37264</v>
      </c>
      <c r="CL832" s="8">
        <v>77252</v>
      </c>
      <c r="CM832" s="8">
        <v>127460</v>
      </c>
      <c r="CN832" s="8">
        <v>58585</v>
      </c>
      <c r="CO832" s="8" t="s">
        <v>187</v>
      </c>
      <c r="CP832" s="8">
        <v>68875</v>
      </c>
      <c r="CQ832" s="8">
        <v>239216</v>
      </c>
      <c r="CR832" s="8">
        <v>240865</v>
      </c>
      <c r="CS832" s="8">
        <v>210205</v>
      </c>
      <c r="CT832" s="8">
        <v>30660</v>
      </c>
      <c r="CU832" s="8">
        <v>2454222</v>
      </c>
      <c r="CV832" s="8">
        <v>8837</v>
      </c>
      <c r="CW832" s="8">
        <v>177</v>
      </c>
      <c r="CX832" s="8" t="s">
        <v>187</v>
      </c>
      <c r="CY832" s="8">
        <v>773847</v>
      </c>
      <c r="CZ832" s="8" t="s">
        <v>187</v>
      </c>
      <c r="DA832" s="8" t="s">
        <v>187</v>
      </c>
      <c r="DB832" s="8">
        <v>1671361</v>
      </c>
      <c r="DC832" s="8">
        <v>4047269</v>
      </c>
      <c r="DD832" s="8" t="s">
        <v>187</v>
      </c>
      <c r="DE832" s="8">
        <v>62237</v>
      </c>
      <c r="DF832" s="8">
        <v>50365</v>
      </c>
      <c r="DG832" s="8">
        <v>2214</v>
      </c>
      <c r="DH832" s="8">
        <v>1569</v>
      </c>
      <c r="DI832" s="8" t="s">
        <v>187</v>
      </c>
      <c r="DJ832" s="8" t="s">
        <v>187</v>
      </c>
      <c r="DK832" s="8">
        <v>1467</v>
      </c>
      <c r="DL832" s="8">
        <v>102</v>
      </c>
      <c r="DM832" s="8">
        <v>7755</v>
      </c>
      <c r="DN832" s="8" t="s">
        <v>187</v>
      </c>
      <c r="DO832" s="8">
        <v>334</v>
      </c>
      <c r="DP832" s="25" t="s">
        <v>187</v>
      </c>
    </row>
    <row r="833" spans="15:120" x14ac:dyDescent="0.15">
      <c r="O833" s="27" t="s">
        <v>1622</v>
      </c>
      <c r="P833" s="16" t="s">
        <v>1623</v>
      </c>
      <c r="Q833" s="8">
        <v>42567186</v>
      </c>
      <c r="R833" s="8">
        <v>15156321</v>
      </c>
      <c r="S833" s="8">
        <v>4760829</v>
      </c>
      <c r="T833" s="8">
        <v>16125584</v>
      </c>
      <c r="U833" s="8">
        <v>2056150</v>
      </c>
      <c r="V833" s="8" t="s">
        <v>187</v>
      </c>
      <c r="W833" s="8">
        <v>2492122</v>
      </c>
      <c r="X833" s="8">
        <v>836764</v>
      </c>
      <c r="Y833" s="8">
        <v>57731</v>
      </c>
      <c r="Z833" s="8">
        <v>128280</v>
      </c>
      <c r="AA833" s="8">
        <v>117578</v>
      </c>
      <c r="AB833" s="8" t="s">
        <v>187</v>
      </c>
      <c r="AC833" s="8" t="s">
        <v>187</v>
      </c>
      <c r="AD833" s="8">
        <v>5498219</v>
      </c>
      <c r="AE833" s="8">
        <v>7499</v>
      </c>
      <c r="AF833" s="8" t="s">
        <v>187</v>
      </c>
      <c r="AG833" s="8">
        <v>317818</v>
      </c>
      <c r="AH833" s="8" t="s">
        <v>187</v>
      </c>
      <c r="AI833" s="8">
        <v>221857</v>
      </c>
      <c r="AJ833" s="8">
        <v>19446514</v>
      </c>
      <c r="AK833" s="8">
        <v>18182760</v>
      </c>
      <c r="AL833" s="8">
        <v>1263740</v>
      </c>
      <c r="AM833" s="8">
        <v>14</v>
      </c>
      <c r="AN833" s="8">
        <v>66670</v>
      </c>
      <c r="AO833" s="8">
        <v>1560963</v>
      </c>
      <c r="AP833" s="8">
        <v>113554</v>
      </c>
      <c r="AQ833" s="8">
        <v>1447409</v>
      </c>
      <c r="AR833" s="8">
        <v>1518018</v>
      </c>
      <c r="AS833" s="8">
        <v>170240</v>
      </c>
      <c r="AT833" s="8" t="s">
        <v>187</v>
      </c>
      <c r="AU833" s="8" t="s">
        <v>187</v>
      </c>
      <c r="AV833" s="8">
        <v>194612</v>
      </c>
      <c r="AW833" s="8">
        <v>835658</v>
      </c>
      <c r="AX833" s="8">
        <v>317508</v>
      </c>
      <c r="AY833" s="8">
        <v>1177622</v>
      </c>
      <c r="AZ833" s="8">
        <v>92381</v>
      </c>
      <c r="BA833" s="8">
        <v>1085241</v>
      </c>
      <c r="BB833" s="8">
        <v>24121484</v>
      </c>
      <c r="BC833" s="8">
        <v>8419301</v>
      </c>
      <c r="BD833" s="8">
        <v>4157556</v>
      </c>
      <c r="BE833" s="8">
        <v>3495772</v>
      </c>
      <c r="BF833" s="8">
        <v>3644327</v>
      </c>
      <c r="BG833" s="8" t="s">
        <v>187</v>
      </c>
      <c r="BH833" s="8">
        <v>1033187</v>
      </c>
      <c r="BI833" s="8">
        <v>23854</v>
      </c>
      <c r="BJ833" s="8" t="s">
        <v>187</v>
      </c>
      <c r="BK833" s="8">
        <v>95106</v>
      </c>
      <c r="BL833" s="8">
        <v>106512</v>
      </c>
      <c r="BM833" s="8">
        <v>980405</v>
      </c>
      <c r="BN833" s="8" t="s">
        <v>187</v>
      </c>
      <c r="BO833" s="8" t="s">
        <v>187</v>
      </c>
      <c r="BP833" s="8">
        <v>156719</v>
      </c>
      <c r="BQ833" s="8" t="s">
        <v>187</v>
      </c>
      <c r="BR833" s="8">
        <v>2008745</v>
      </c>
      <c r="BS833" s="8">
        <v>112392</v>
      </c>
      <c r="BT833" s="8">
        <v>10077478</v>
      </c>
      <c r="BU833" s="8">
        <v>6047515</v>
      </c>
      <c r="BV833" s="8">
        <v>303518</v>
      </c>
      <c r="BW833" s="8">
        <v>1749237</v>
      </c>
      <c r="BX833" s="8">
        <v>797469</v>
      </c>
      <c r="BY833" s="8">
        <v>759178</v>
      </c>
      <c r="BZ833" s="8">
        <v>296709</v>
      </c>
      <c r="CA833" s="8" t="s">
        <v>187</v>
      </c>
      <c r="CB833" s="8" t="s">
        <v>187</v>
      </c>
      <c r="CC833" s="8">
        <v>18169</v>
      </c>
      <c r="CD833" s="8" t="s">
        <v>187</v>
      </c>
      <c r="CE833" s="8">
        <v>2123235</v>
      </c>
      <c r="CF833" s="8">
        <v>4029963</v>
      </c>
      <c r="CG833" s="8">
        <v>338374</v>
      </c>
      <c r="CH833" s="8">
        <v>200</v>
      </c>
      <c r="CI833" s="8">
        <v>3691389</v>
      </c>
      <c r="CJ833" s="8">
        <v>636330</v>
      </c>
      <c r="CK833" s="8">
        <v>182293</v>
      </c>
      <c r="CL833" s="8">
        <v>454037</v>
      </c>
      <c r="CM833" s="8">
        <v>629560</v>
      </c>
      <c r="CN833" s="8">
        <v>585778</v>
      </c>
      <c r="CO833" s="8">
        <v>500</v>
      </c>
      <c r="CP833" s="8">
        <v>43282</v>
      </c>
      <c r="CQ833" s="8">
        <v>2347786</v>
      </c>
      <c r="CR833" s="8">
        <v>1278768</v>
      </c>
      <c r="CS833" s="8">
        <v>1034854</v>
      </c>
      <c r="CT833" s="8">
        <v>243914</v>
      </c>
      <c r="CU833" s="8">
        <v>3807078</v>
      </c>
      <c r="CV833" s="8">
        <v>68962</v>
      </c>
      <c r="CW833" s="8">
        <v>626</v>
      </c>
      <c r="CX833" s="8" t="s">
        <v>187</v>
      </c>
      <c r="CY833" s="8">
        <v>2484664</v>
      </c>
      <c r="CZ833" s="8">
        <v>68041</v>
      </c>
      <c r="DA833" s="8">
        <v>150000</v>
      </c>
      <c r="DB833" s="8">
        <v>1034785</v>
      </c>
      <c r="DC833" s="8">
        <v>11285848</v>
      </c>
      <c r="DD833" s="8" t="s">
        <v>187</v>
      </c>
      <c r="DE833" s="8">
        <v>107559</v>
      </c>
      <c r="DF833" s="8">
        <v>85921</v>
      </c>
      <c r="DG833" s="8">
        <v>2821</v>
      </c>
      <c r="DH833" s="8" t="s">
        <v>187</v>
      </c>
      <c r="DI833" s="8" t="s">
        <v>187</v>
      </c>
      <c r="DJ833" s="8" t="s">
        <v>187</v>
      </c>
      <c r="DK833" s="8" t="s">
        <v>187</v>
      </c>
      <c r="DL833" s="8" t="s">
        <v>187</v>
      </c>
      <c r="DM833" s="8" t="s">
        <v>187</v>
      </c>
      <c r="DN833" s="8" t="s">
        <v>187</v>
      </c>
      <c r="DO833" s="8">
        <v>18817</v>
      </c>
      <c r="DP833" s="25" t="s">
        <v>187</v>
      </c>
    </row>
    <row r="834" spans="15:120" x14ac:dyDescent="0.15">
      <c r="O834" s="27" t="s">
        <v>1624</v>
      </c>
      <c r="P834" s="16" t="s">
        <v>1625</v>
      </c>
      <c r="Q834" s="8">
        <v>6711013</v>
      </c>
      <c r="R834" s="8">
        <v>2243142</v>
      </c>
      <c r="S834" s="8">
        <v>480317</v>
      </c>
      <c r="T834" s="8">
        <v>2993832</v>
      </c>
      <c r="U834" s="8">
        <v>463580</v>
      </c>
      <c r="V834" s="8" t="s">
        <v>187</v>
      </c>
      <c r="W834" s="8">
        <v>369756</v>
      </c>
      <c r="X834" s="8">
        <v>190483</v>
      </c>
      <c r="Y834" s="8">
        <v>8526</v>
      </c>
      <c r="Z834" s="8">
        <v>18951</v>
      </c>
      <c r="AA834" s="8">
        <v>17376</v>
      </c>
      <c r="AB834" s="8" t="s">
        <v>187</v>
      </c>
      <c r="AC834" s="8" t="s">
        <v>187</v>
      </c>
      <c r="AD834" s="8">
        <v>1057576</v>
      </c>
      <c r="AE834" s="8">
        <v>11666</v>
      </c>
      <c r="AF834" s="8" t="s">
        <v>187</v>
      </c>
      <c r="AG834" s="8">
        <v>72350</v>
      </c>
      <c r="AH834" s="8" t="s">
        <v>187</v>
      </c>
      <c r="AI834" s="8">
        <v>43934</v>
      </c>
      <c r="AJ834" s="8">
        <v>5625308</v>
      </c>
      <c r="AK834" s="8">
        <v>4734164</v>
      </c>
      <c r="AL834" s="8">
        <v>891144</v>
      </c>
      <c r="AM834" s="8" t="s">
        <v>187</v>
      </c>
      <c r="AN834" s="8">
        <v>11884</v>
      </c>
      <c r="AO834" s="8">
        <v>220191</v>
      </c>
      <c r="AP834" s="8" t="s">
        <v>187</v>
      </c>
      <c r="AQ834" s="8">
        <v>220191</v>
      </c>
      <c r="AR834" s="8">
        <v>414324</v>
      </c>
      <c r="AS834" s="8" t="s">
        <v>187</v>
      </c>
      <c r="AT834" s="8" t="s">
        <v>187</v>
      </c>
      <c r="AU834" s="8" t="s">
        <v>187</v>
      </c>
      <c r="AV834" s="8">
        <v>42302</v>
      </c>
      <c r="AW834" s="8">
        <v>189119</v>
      </c>
      <c r="AX834" s="8">
        <v>182903</v>
      </c>
      <c r="AY834" s="8">
        <v>653724</v>
      </c>
      <c r="AZ834" s="8">
        <v>9852</v>
      </c>
      <c r="BA834" s="8">
        <v>643872</v>
      </c>
      <c r="BB834" s="8">
        <v>5306010</v>
      </c>
      <c r="BC834" s="8">
        <v>2235771</v>
      </c>
      <c r="BD834" s="8">
        <v>545516</v>
      </c>
      <c r="BE834" s="8">
        <v>990166</v>
      </c>
      <c r="BF834" s="8">
        <v>666662</v>
      </c>
      <c r="BG834" s="8" t="s">
        <v>187</v>
      </c>
      <c r="BH834" s="8">
        <v>95216</v>
      </c>
      <c r="BI834" s="8">
        <v>4778</v>
      </c>
      <c r="BJ834" s="8" t="s">
        <v>187</v>
      </c>
      <c r="BK834" s="8">
        <v>21235</v>
      </c>
      <c r="BL834" s="8" t="s">
        <v>187</v>
      </c>
      <c r="BM834" s="8">
        <v>327371</v>
      </c>
      <c r="BN834" s="8" t="s">
        <v>187</v>
      </c>
      <c r="BO834" s="8" t="s">
        <v>187</v>
      </c>
      <c r="BP834" s="8">
        <v>20959</v>
      </c>
      <c r="BQ834" s="8" t="s">
        <v>187</v>
      </c>
      <c r="BR834" s="8">
        <v>398336</v>
      </c>
      <c r="BS834" s="8" t="s">
        <v>187</v>
      </c>
      <c r="BT834" s="8">
        <v>1824640</v>
      </c>
      <c r="BU834" s="8">
        <v>1340022</v>
      </c>
      <c r="BV834" s="8">
        <v>251649</v>
      </c>
      <c r="BW834" s="8">
        <v>495083</v>
      </c>
      <c r="BX834" s="8">
        <v>145967</v>
      </c>
      <c r="BY834" s="8">
        <v>4427</v>
      </c>
      <c r="BZ834" s="8" t="s">
        <v>187</v>
      </c>
      <c r="CA834" s="8" t="s">
        <v>187</v>
      </c>
      <c r="CB834" s="8" t="s">
        <v>187</v>
      </c>
      <c r="CC834" s="8">
        <v>5421</v>
      </c>
      <c r="CD834" s="8" t="s">
        <v>187</v>
      </c>
      <c r="CE834" s="8">
        <v>437475</v>
      </c>
      <c r="CF834" s="8">
        <v>484618</v>
      </c>
      <c r="CG834" s="8">
        <v>90404</v>
      </c>
      <c r="CH834" s="8">
        <v>1612</v>
      </c>
      <c r="CI834" s="8">
        <v>392602</v>
      </c>
      <c r="CJ834" s="8">
        <v>51259</v>
      </c>
      <c r="CK834" s="8">
        <v>19022</v>
      </c>
      <c r="CL834" s="8">
        <v>32237</v>
      </c>
      <c r="CM834" s="8">
        <v>1543036</v>
      </c>
      <c r="CN834" s="8">
        <v>1538383</v>
      </c>
      <c r="CO834" s="8" t="s">
        <v>187</v>
      </c>
      <c r="CP834" s="8">
        <v>4653</v>
      </c>
      <c r="CQ834" s="8">
        <v>41432</v>
      </c>
      <c r="CR834" s="8">
        <v>130652</v>
      </c>
      <c r="CS834" s="8">
        <v>10765</v>
      </c>
      <c r="CT834" s="8">
        <v>119887</v>
      </c>
      <c r="CU834" s="8">
        <v>220340</v>
      </c>
      <c r="CV834" s="8">
        <v>17998</v>
      </c>
      <c r="CW834" s="8" t="s">
        <v>187</v>
      </c>
      <c r="CX834" s="8" t="s">
        <v>187</v>
      </c>
      <c r="CY834" s="8">
        <v>21853</v>
      </c>
      <c r="CZ834" s="8" t="s">
        <v>187</v>
      </c>
      <c r="DA834" s="8" t="s">
        <v>187</v>
      </c>
      <c r="DB834" s="8">
        <v>180489</v>
      </c>
      <c r="DC834" s="8">
        <v>1880517</v>
      </c>
      <c r="DD834" s="8" t="s">
        <v>187</v>
      </c>
      <c r="DE834" s="8">
        <v>14016</v>
      </c>
      <c r="DF834" s="8">
        <v>12347</v>
      </c>
      <c r="DG834" s="8">
        <v>1516</v>
      </c>
      <c r="DH834" s="8" t="s">
        <v>187</v>
      </c>
      <c r="DI834" s="8" t="s">
        <v>187</v>
      </c>
      <c r="DJ834" s="8" t="s">
        <v>187</v>
      </c>
      <c r="DK834" s="8" t="s">
        <v>187</v>
      </c>
      <c r="DL834" s="8" t="s">
        <v>187</v>
      </c>
      <c r="DM834" s="8">
        <v>153</v>
      </c>
      <c r="DN834" s="8" t="s">
        <v>187</v>
      </c>
      <c r="DO834" s="8" t="s">
        <v>187</v>
      </c>
      <c r="DP834" s="25" t="s">
        <v>187</v>
      </c>
    </row>
    <row r="835" spans="15:120" x14ac:dyDescent="0.15">
      <c r="O835" s="27" t="s">
        <v>1626</v>
      </c>
      <c r="P835" s="16" t="s">
        <v>1627</v>
      </c>
      <c r="Q835" s="8">
        <v>14234115</v>
      </c>
      <c r="R835" s="8">
        <v>5332291</v>
      </c>
      <c r="S835" s="8">
        <v>1153569</v>
      </c>
      <c r="T835" s="8">
        <v>6242622</v>
      </c>
      <c r="U835" s="8">
        <v>1135428</v>
      </c>
      <c r="V835" s="8" t="s">
        <v>187</v>
      </c>
      <c r="W835" s="8" t="s">
        <v>187</v>
      </c>
      <c r="X835" s="8">
        <v>419242</v>
      </c>
      <c r="Y835" s="8">
        <v>20071</v>
      </c>
      <c r="Z835" s="8">
        <v>44588</v>
      </c>
      <c r="AA835" s="8">
        <v>40856</v>
      </c>
      <c r="AB835" s="8" t="s">
        <v>187</v>
      </c>
      <c r="AC835" s="8" t="s">
        <v>187</v>
      </c>
      <c r="AD835" s="8">
        <v>2309837</v>
      </c>
      <c r="AE835" s="8">
        <v>81935</v>
      </c>
      <c r="AF835" s="8" t="s">
        <v>187</v>
      </c>
      <c r="AG835" s="8">
        <v>159279</v>
      </c>
      <c r="AH835" s="8" t="s">
        <v>187</v>
      </c>
      <c r="AI835" s="8">
        <v>85638</v>
      </c>
      <c r="AJ835" s="8">
        <v>16266649</v>
      </c>
      <c r="AK835" s="8">
        <v>14024675</v>
      </c>
      <c r="AL835" s="8">
        <v>2241974</v>
      </c>
      <c r="AM835" s="8" t="s">
        <v>187</v>
      </c>
      <c r="AN835" s="8">
        <v>26284</v>
      </c>
      <c r="AO835" s="8">
        <v>712862</v>
      </c>
      <c r="AP835" s="8">
        <v>22656</v>
      </c>
      <c r="AQ835" s="8">
        <v>690206</v>
      </c>
      <c r="AR835" s="8">
        <v>1047813</v>
      </c>
      <c r="AS835" s="8" t="s">
        <v>187</v>
      </c>
      <c r="AT835" s="8">
        <v>10335</v>
      </c>
      <c r="AU835" s="8" t="s">
        <v>187</v>
      </c>
      <c r="AV835" s="8">
        <v>148526</v>
      </c>
      <c r="AW835" s="8">
        <v>557652</v>
      </c>
      <c r="AX835" s="8">
        <v>331300</v>
      </c>
      <c r="AY835" s="8">
        <v>689400</v>
      </c>
      <c r="AZ835" s="8">
        <v>21542</v>
      </c>
      <c r="BA835" s="8">
        <v>667858</v>
      </c>
      <c r="BB835" s="8">
        <v>13582654</v>
      </c>
      <c r="BC835" s="8">
        <v>7124613</v>
      </c>
      <c r="BD835" s="8">
        <v>314262</v>
      </c>
      <c r="BE835" s="8">
        <v>1855096</v>
      </c>
      <c r="BF835" s="8">
        <v>1453462</v>
      </c>
      <c r="BG835" s="8" t="s">
        <v>187</v>
      </c>
      <c r="BH835" s="8">
        <v>241137</v>
      </c>
      <c r="BI835" s="8">
        <v>90654</v>
      </c>
      <c r="BJ835" s="8" t="s">
        <v>187</v>
      </c>
      <c r="BK835" s="8">
        <v>47180</v>
      </c>
      <c r="BL835" s="8" t="s">
        <v>187</v>
      </c>
      <c r="BM835" s="8">
        <v>311569</v>
      </c>
      <c r="BN835" s="8" t="s">
        <v>187</v>
      </c>
      <c r="BO835" s="8" t="s">
        <v>187</v>
      </c>
      <c r="BP835" s="8">
        <v>32973</v>
      </c>
      <c r="BQ835" s="8" t="s">
        <v>187</v>
      </c>
      <c r="BR835" s="8">
        <v>2111708</v>
      </c>
      <c r="BS835" s="8">
        <v>21943</v>
      </c>
      <c r="BT835" s="8">
        <v>4226479</v>
      </c>
      <c r="BU835" s="8">
        <v>2553934</v>
      </c>
      <c r="BV835" s="8">
        <v>159461</v>
      </c>
      <c r="BW835" s="8">
        <v>927548</v>
      </c>
      <c r="BX835" s="8">
        <v>316517</v>
      </c>
      <c r="BY835" s="8">
        <v>60031</v>
      </c>
      <c r="BZ835" s="8" t="s">
        <v>187</v>
      </c>
      <c r="CA835" s="8">
        <v>40518</v>
      </c>
      <c r="CB835" s="8">
        <v>60530</v>
      </c>
      <c r="CC835" s="8">
        <v>11942</v>
      </c>
      <c r="CD835" s="8" t="s">
        <v>187</v>
      </c>
      <c r="CE835" s="8">
        <v>977387</v>
      </c>
      <c r="CF835" s="8">
        <v>1672545</v>
      </c>
      <c r="CG835" s="8">
        <v>111700</v>
      </c>
      <c r="CH835" s="8" t="s">
        <v>187</v>
      </c>
      <c r="CI835" s="8">
        <v>1560845</v>
      </c>
      <c r="CJ835" s="8">
        <v>364459</v>
      </c>
      <c r="CK835" s="8">
        <v>234044</v>
      </c>
      <c r="CL835" s="8">
        <v>130415</v>
      </c>
      <c r="CM835" s="8">
        <v>2683212</v>
      </c>
      <c r="CN835" s="8">
        <v>2679095</v>
      </c>
      <c r="CO835" s="8">
        <v>3650</v>
      </c>
      <c r="CP835" s="8">
        <v>467</v>
      </c>
      <c r="CQ835" s="8">
        <v>565825</v>
      </c>
      <c r="CR835" s="8">
        <v>961891</v>
      </c>
      <c r="CS835" s="8">
        <v>810685</v>
      </c>
      <c r="CT835" s="8">
        <v>151206</v>
      </c>
      <c r="CU835" s="8">
        <v>1083600</v>
      </c>
      <c r="CV835" s="8">
        <v>35764</v>
      </c>
      <c r="CW835" s="8">
        <v>1082</v>
      </c>
      <c r="CX835" s="8" t="s">
        <v>187</v>
      </c>
      <c r="CY835" s="8">
        <v>75878</v>
      </c>
      <c r="CZ835" s="8">
        <v>4753</v>
      </c>
      <c r="DA835" s="8" t="s">
        <v>187</v>
      </c>
      <c r="DB835" s="8">
        <v>966123</v>
      </c>
      <c r="DC835" s="8">
        <v>4716789</v>
      </c>
      <c r="DD835" s="8" t="s">
        <v>187</v>
      </c>
      <c r="DE835" s="8">
        <v>57957</v>
      </c>
      <c r="DF835" s="8">
        <v>48962</v>
      </c>
      <c r="DG835" s="8">
        <v>1019</v>
      </c>
      <c r="DH835" s="8">
        <v>3607</v>
      </c>
      <c r="DI835" s="8">
        <v>58</v>
      </c>
      <c r="DJ835" s="8" t="s">
        <v>187</v>
      </c>
      <c r="DK835" s="8">
        <v>3477</v>
      </c>
      <c r="DL835" s="8">
        <v>72</v>
      </c>
      <c r="DM835" s="8">
        <v>42</v>
      </c>
      <c r="DN835" s="8" t="s">
        <v>187</v>
      </c>
      <c r="DO835" s="8">
        <v>4327</v>
      </c>
      <c r="DP835" s="25" t="s">
        <v>187</v>
      </c>
    </row>
    <row r="836" spans="15:120" x14ac:dyDescent="0.15">
      <c r="O836" s="27" t="s">
        <v>1628</v>
      </c>
      <c r="P836" s="16" t="s">
        <v>1629</v>
      </c>
      <c r="Q836" s="8">
        <v>5172224</v>
      </c>
      <c r="R836" s="8">
        <v>1701857</v>
      </c>
      <c r="S836" s="8">
        <v>337077</v>
      </c>
      <c r="T836" s="8">
        <v>2475622</v>
      </c>
      <c r="U836" s="8">
        <v>504413</v>
      </c>
      <c r="V836" s="8" t="s">
        <v>187</v>
      </c>
      <c r="W836" s="8" t="s">
        <v>187</v>
      </c>
      <c r="X836" s="8">
        <v>151225</v>
      </c>
      <c r="Y836" s="8">
        <v>6546</v>
      </c>
      <c r="Z836" s="8">
        <v>14529</v>
      </c>
      <c r="AA836" s="8">
        <v>13296</v>
      </c>
      <c r="AB836" s="8" t="s">
        <v>187</v>
      </c>
      <c r="AC836" s="8" t="s">
        <v>187</v>
      </c>
      <c r="AD836" s="8">
        <v>905901</v>
      </c>
      <c r="AE836" s="8" t="s">
        <v>187</v>
      </c>
      <c r="AF836" s="8" t="s">
        <v>187</v>
      </c>
      <c r="AG836" s="8">
        <v>57447</v>
      </c>
      <c r="AH836" s="8" t="s">
        <v>187</v>
      </c>
      <c r="AI836" s="8">
        <v>21086</v>
      </c>
      <c r="AJ836" s="8">
        <v>7138696</v>
      </c>
      <c r="AK836" s="8">
        <v>6174351</v>
      </c>
      <c r="AL836" s="8">
        <v>964345</v>
      </c>
      <c r="AM836" s="8" t="s">
        <v>187</v>
      </c>
      <c r="AN836" s="8">
        <v>10470</v>
      </c>
      <c r="AO836" s="8">
        <v>592983</v>
      </c>
      <c r="AP836" s="8">
        <v>289001</v>
      </c>
      <c r="AQ836" s="8">
        <v>303982</v>
      </c>
      <c r="AR836" s="8">
        <v>1211760</v>
      </c>
      <c r="AS836" s="8" t="s">
        <v>187</v>
      </c>
      <c r="AT836" s="8">
        <v>3374</v>
      </c>
      <c r="AU836" s="8" t="s">
        <v>187</v>
      </c>
      <c r="AV836" s="8">
        <v>49738</v>
      </c>
      <c r="AW836" s="8">
        <v>1000337</v>
      </c>
      <c r="AX836" s="8">
        <v>158311</v>
      </c>
      <c r="AY836" s="8">
        <v>129679</v>
      </c>
      <c r="AZ836" s="8">
        <v>8314</v>
      </c>
      <c r="BA836" s="8">
        <v>121365</v>
      </c>
      <c r="BB836" s="8">
        <v>6706822</v>
      </c>
      <c r="BC836" s="8">
        <v>3682355</v>
      </c>
      <c r="BD836" s="8">
        <v>829100</v>
      </c>
      <c r="BE836" s="8">
        <v>698276</v>
      </c>
      <c r="BF836" s="8">
        <v>555557</v>
      </c>
      <c r="BG836" s="8" t="s">
        <v>187</v>
      </c>
      <c r="BH836" s="8">
        <v>90405</v>
      </c>
      <c r="BI836" s="8">
        <v>9530</v>
      </c>
      <c r="BJ836" s="8" t="s">
        <v>187</v>
      </c>
      <c r="BK836" s="8">
        <v>30263</v>
      </c>
      <c r="BL836" s="8" t="s">
        <v>187</v>
      </c>
      <c r="BM836" s="8">
        <v>316109</v>
      </c>
      <c r="BN836" s="8" t="s">
        <v>187</v>
      </c>
      <c r="BO836" s="8" t="s">
        <v>187</v>
      </c>
      <c r="BP836" s="8">
        <v>117991</v>
      </c>
      <c r="BQ836" s="8" t="s">
        <v>187</v>
      </c>
      <c r="BR836" s="8">
        <v>377236</v>
      </c>
      <c r="BS836" s="8" t="s">
        <v>187</v>
      </c>
      <c r="BT836" s="8">
        <v>1909991</v>
      </c>
      <c r="BU836" s="8">
        <v>1222936</v>
      </c>
      <c r="BV836" s="8">
        <v>391986</v>
      </c>
      <c r="BW836" s="8">
        <v>349138</v>
      </c>
      <c r="BX836" s="8">
        <v>123429</v>
      </c>
      <c r="BY836" s="8">
        <v>7582</v>
      </c>
      <c r="BZ836" s="8">
        <v>6410</v>
      </c>
      <c r="CA836" s="8" t="s">
        <v>187</v>
      </c>
      <c r="CB836" s="8" t="s">
        <v>187</v>
      </c>
      <c r="CC836" s="8">
        <v>6349</v>
      </c>
      <c r="CD836" s="8" t="s">
        <v>187</v>
      </c>
      <c r="CE836" s="8">
        <v>338042</v>
      </c>
      <c r="CF836" s="8">
        <v>687055</v>
      </c>
      <c r="CG836" s="8">
        <v>50699</v>
      </c>
      <c r="CH836" s="8" t="s">
        <v>187</v>
      </c>
      <c r="CI836" s="8">
        <v>636356</v>
      </c>
      <c r="CJ836" s="8">
        <v>227601</v>
      </c>
      <c r="CK836" s="8">
        <v>106405</v>
      </c>
      <c r="CL836" s="8">
        <v>121196</v>
      </c>
      <c r="CM836" s="8">
        <v>137003</v>
      </c>
      <c r="CN836" s="8">
        <v>120432</v>
      </c>
      <c r="CO836" s="8">
        <v>100</v>
      </c>
      <c r="CP836" s="8">
        <v>16471</v>
      </c>
      <c r="CQ836" s="8">
        <v>753266</v>
      </c>
      <c r="CR836" s="8">
        <v>419478</v>
      </c>
      <c r="CS836" s="8">
        <v>329885</v>
      </c>
      <c r="CT836" s="8">
        <v>89593</v>
      </c>
      <c r="CU836" s="8">
        <v>771267</v>
      </c>
      <c r="CV836" s="8">
        <v>15026</v>
      </c>
      <c r="CW836" s="8">
        <v>724</v>
      </c>
      <c r="CX836" s="8" t="s">
        <v>187</v>
      </c>
      <c r="CY836" s="8">
        <v>191120</v>
      </c>
      <c r="CZ836" s="8" t="s">
        <v>187</v>
      </c>
      <c r="DA836" s="8" t="s">
        <v>187</v>
      </c>
      <c r="DB836" s="8">
        <v>564397</v>
      </c>
      <c r="DC836" s="8">
        <v>2320539</v>
      </c>
      <c r="DD836" s="8" t="s">
        <v>187</v>
      </c>
      <c r="DE836" s="8">
        <v>32883</v>
      </c>
      <c r="DF836" s="8">
        <v>16592</v>
      </c>
      <c r="DG836" s="8">
        <v>174</v>
      </c>
      <c r="DH836" s="8">
        <v>6700</v>
      </c>
      <c r="DI836" s="8" t="s">
        <v>187</v>
      </c>
      <c r="DJ836" s="8" t="s">
        <v>187</v>
      </c>
      <c r="DK836" s="8">
        <v>5044</v>
      </c>
      <c r="DL836" s="8">
        <v>1656</v>
      </c>
      <c r="DM836" s="8" t="s">
        <v>187</v>
      </c>
      <c r="DN836" s="8" t="s">
        <v>187</v>
      </c>
      <c r="DO836" s="8">
        <v>9417</v>
      </c>
      <c r="DP836" s="25" t="s">
        <v>187</v>
      </c>
    </row>
    <row r="837" spans="15:120" x14ac:dyDescent="0.15">
      <c r="O837" s="27" t="s">
        <v>1630</v>
      </c>
      <c r="P837" s="16" t="s">
        <v>1631</v>
      </c>
      <c r="Q837" s="8">
        <v>6557269</v>
      </c>
      <c r="R837" s="8">
        <v>2673543</v>
      </c>
      <c r="S837" s="8">
        <v>401432</v>
      </c>
      <c r="T837" s="8">
        <v>2837139</v>
      </c>
      <c r="U837" s="8">
        <v>411892</v>
      </c>
      <c r="V837" s="8" t="s">
        <v>187</v>
      </c>
      <c r="W837" s="8">
        <v>6</v>
      </c>
      <c r="X837" s="8">
        <v>292223</v>
      </c>
      <c r="Y837" s="8">
        <v>9612</v>
      </c>
      <c r="Z837" s="8">
        <v>21430</v>
      </c>
      <c r="AA837" s="8">
        <v>19719</v>
      </c>
      <c r="AB837" s="8" t="s">
        <v>187</v>
      </c>
      <c r="AC837" s="8" t="s">
        <v>187</v>
      </c>
      <c r="AD837" s="8">
        <v>1149491</v>
      </c>
      <c r="AE837" s="8" t="s">
        <v>187</v>
      </c>
      <c r="AF837" s="8" t="s">
        <v>187</v>
      </c>
      <c r="AG837" s="8">
        <v>110971</v>
      </c>
      <c r="AH837" s="8" t="s">
        <v>187</v>
      </c>
      <c r="AI837" s="8">
        <v>36764</v>
      </c>
      <c r="AJ837" s="8">
        <v>8972991</v>
      </c>
      <c r="AK837" s="8">
        <v>7575807</v>
      </c>
      <c r="AL837" s="8">
        <v>1397184</v>
      </c>
      <c r="AM837" s="8" t="s">
        <v>187</v>
      </c>
      <c r="AN837" s="8">
        <v>12753</v>
      </c>
      <c r="AO837" s="8">
        <v>468192</v>
      </c>
      <c r="AP837" s="8">
        <v>66770</v>
      </c>
      <c r="AQ837" s="8">
        <v>401422</v>
      </c>
      <c r="AR837" s="8">
        <v>253928</v>
      </c>
      <c r="AS837" s="8" t="s">
        <v>187</v>
      </c>
      <c r="AT837" s="8" t="s">
        <v>187</v>
      </c>
      <c r="AU837" s="8" t="s">
        <v>187</v>
      </c>
      <c r="AV837" s="8" t="s">
        <v>187</v>
      </c>
      <c r="AW837" s="8">
        <v>132887</v>
      </c>
      <c r="AX837" s="8">
        <v>121041</v>
      </c>
      <c r="AY837" s="8">
        <v>137801</v>
      </c>
      <c r="AZ837" s="8">
        <v>14920</v>
      </c>
      <c r="BA837" s="8">
        <v>122881</v>
      </c>
      <c r="BB837" s="8">
        <v>4593895</v>
      </c>
      <c r="BC837" s="8">
        <v>1075381</v>
      </c>
      <c r="BD837" s="8">
        <v>1072442</v>
      </c>
      <c r="BE837" s="8">
        <v>789079</v>
      </c>
      <c r="BF837" s="8">
        <v>706207</v>
      </c>
      <c r="BG837" s="8" t="s">
        <v>187</v>
      </c>
      <c r="BH837" s="8">
        <v>339544</v>
      </c>
      <c r="BI837" s="8">
        <v>2004</v>
      </c>
      <c r="BJ837" s="8" t="s">
        <v>187</v>
      </c>
      <c r="BK837" s="8">
        <v>19037</v>
      </c>
      <c r="BL837" s="8" t="s">
        <v>187</v>
      </c>
      <c r="BM837" s="8">
        <v>286195</v>
      </c>
      <c r="BN837" s="8" t="s">
        <v>187</v>
      </c>
      <c r="BO837" s="8" t="s">
        <v>187</v>
      </c>
      <c r="BP837" s="8">
        <v>318</v>
      </c>
      <c r="BQ837" s="8" t="s">
        <v>187</v>
      </c>
      <c r="BR837" s="8">
        <v>303688</v>
      </c>
      <c r="BS837" s="8" t="s">
        <v>187</v>
      </c>
      <c r="BT837" s="8">
        <v>4368473</v>
      </c>
      <c r="BU837" s="8">
        <v>3392985</v>
      </c>
      <c r="BV837" s="8">
        <v>532368</v>
      </c>
      <c r="BW837" s="8">
        <v>394539</v>
      </c>
      <c r="BX837" s="8">
        <v>158428</v>
      </c>
      <c r="BY837" s="8">
        <v>1898478</v>
      </c>
      <c r="BZ837" s="8">
        <v>67677</v>
      </c>
      <c r="CA837" s="8" t="s">
        <v>187</v>
      </c>
      <c r="CB837" s="8" t="s">
        <v>187</v>
      </c>
      <c r="CC837" s="8">
        <v>7720</v>
      </c>
      <c r="CD837" s="8" t="s">
        <v>187</v>
      </c>
      <c r="CE837" s="8">
        <v>333775</v>
      </c>
      <c r="CF837" s="8">
        <v>975488</v>
      </c>
      <c r="CG837" s="8">
        <v>135322</v>
      </c>
      <c r="CH837" s="8" t="s">
        <v>187</v>
      </c>
      <c r="CI837" s="8">
        <v>840166</v>
      </c>
      <c r="CJ837" s="8">
        <v>102105</v>
      </c>
      <c r="CK837" s="8">
        <v>31139</v>
      </c>
      <c r="CL837" s="8">
        <v>70966</v>
      </c>
      <c r="CM837" s="8">
        <v>206072</v>
      </c>
      <c r="CN837" s="8">
        <v>204151</v>
      </c>
      <c r="CO837" s="8" t="s">
        <v>187</v>
      </c>
      <c r="CP837" s="8">
        <v>1921</v>
      </c>
      <c r="CQ837" s="8">
        <v>198375</v>
      </c>
      <c r="CR837" s="8">
        <v>1102210</v>
      </c>
      <c r="CS837" s="8">
        <v>833681</v>
      </c>
      <c r="CT837" s="8">
        <v>268529</v>
      </c>
      <c r="CU837" s="8">
        <v>806754</v>
      </c>
      <c r="CV837" s="8">
        <v>5937</v>
      </c>
      <c r="CW837" s="8">
        <v>32</v>
      </c>
      <c r="CX837" s="8" t="s">
        <v>187</v>
      </c>
      <c r="CY837" s="8">
        <v>410512</v>
      </c>
      <c r="CZ837" s="8">
        <v>21635</v>
      </c>
      <c r="DA837" s="8" t="s">
        <v>187</v>
      </c>
      <c r="DB837" s="8">
        <v>368638</v>
      </c>
      <c r="DC837" s="8">
        <v>4019629</v>
      </c>
      <c r="DD837" s="8" t="s">
        <v>187</v>
      </c>
      <c r="DE837" s="8">
        <v>22399</v>
      </c>
      <c r="DF837" s="8">
        <v>21807</v>
      </c>
      <c r="DG837" s="8" t="s">
        <v>187</v>
      </c>
      <c r="DH837" s="8">
        <v>566</v>
      </c>
      <c r="DI837" s="8" t="s">
        <v>187</v>
      </c>
      <c r="DJ837" s="8" t="s">
        <v>187</v>
      </c>
      <c r="DK837" s="8" t="s">
        <v>187</v>
      </c>
      <c r="DL837" s="8">
        <v>566</v>
      </c>
      <c r="DM837" s="8" t="s">
        <v>187</v>
      </c>
      <c r="DN837" s="8">
        <v>26</v>
      </c>
      <c r="DO837" s="8" t="s">
        <v>187</v>
      </c>
      <c r="DP837" s="25" t="s">
        <v>187</v>
      </c>
    </row>
    <row r="838" spans="15:120" x14ac:dyDescent="0.15">
      <c r="O838" s="27" t="s">
        <v>1632</v>
      </c>
      <c r="P838" s="16" t="s">
        <v>1633</v>
      </c>
      <c r="Q838" s="8">
        <v>6910849</v>
      </c>
      <c r="R838" s="8">
        <v>2315104</v>
      </c>
      <c r="S838" s="8">
        <v>424265</v>
      </c>
      <c r="T838" s="8">
        <v>3475984</v>
      </c>
      <c r="U838" s="8">
        <v>430437</v>
      </c>
      <c r="V838" s="8" t="s">
        <v>187</v>
      </c>
      <c r="W838" s="8" t="s">
        <v>187</v>
      </c>
      <c r="X838" s="8">
        <v>450156</v>
      </c>
      <c r="Y838" s="8">
        <v>8915</v>
      </c>
      <c r="Z838" s="8">
        <v>19836</v>
      </c>
      <c r="AA838" s="8">
        <v>18206</v>
      </c>
      <c r="AB838" s="8" t="s">
        <v>187</v>
      </c>
      <c r="AC838" s="8" t="s">
        <v>187</v>
      </c>
      <c r="AD838" s="8">
        <v>1150049</v>
      </c>
      <c r="AE838" s="8">
        <v>10849</v>
      </c>
      <c r="AF838" s="8" t="s">
        <v>187</v>
      </c>
      <c r="AG838" s="8">
        <v>170944</v>
      </c>
      <c r="AH838" s="8" t="s">
        <v>187</v>
      </c>
      <c r="AI838" s="8">
        <v>28520</v>
      </c>
      <c r="AJ838" s="8">
        <v>12503443</v>
      </c>
      <c r="AK838" s="8">
        <v>10625930</v>
      </c>
      <c r="AL838" s="8">
        <v>1877513</v>
      </c>
      <c r="AM838" s="8" t="s">
        <v>187</v>
      </c>
      <c r="AN838" s="8">
        <v>13368</v>
      </c>
      <c r="AO838" s="8">
        <v>280141</v>
      </c>
      <c r="AP838" s="8">
        <v>28061</v>
      </c>
      <c r="AQ838" s="8">
        <v>252080</v>
      </c>
      <c r="AR838" s="8">
        <v>288057</v>
      </c>
      <c r="AS838" s="8" t="s">
        <v>187</v>
      </c>
      <c r="AT838" s="8" t="s">
        <v>187</v>
      </c>
      <c r="AU838" s="8" t="s">
        <v>187</v>
      </c>
      <c r="AV838" s="8">
        <v>64037</v>
      </c>
      <c r="AW838" s="8">
        <v>150910</v>
      </c>
      <c r="AX838" s="8">
        <v>73110</v>
      </c>
      <c r="AY838" s="8">
        <v>135575</v>
      </c>
      <c r="AZ838" s="8">
        <v>16894</v>
      </c>
      <c r="BA838" s="8">
        <v>118681</v>
      </c>
      <c r="BB838" s="8">
        <v>4480503</v>
      </c>
      <c r="BC838" s="8">
        <v>711929</v>
      </c>
      <c r="BD838" s="8">
        <v>982636</v>
      </c>
      <c r="BE838" s="8">
        <v>996886</v>
      </c>
      <c r="BF838" s="8">
        <v>663493</v>
      </c>
      <c r="BG838" s="8" t="s">
        <v>187</v>
      </c>
      <c r="BH838" s="8">
        <v>442294</v>
      </c>
      <c r="BI838" s="8">
        <v>151181</v>
      </c>
      <c r="BJ838" s="8" t="s">
        <v>187</v>
      </c>
      <c r="BK838" s="8">
        <v>17843</v>
      </c>
      <c r="BL838" s="8" t="s">
        <v>187</v>
      </c>
      <c r="BM838" s="8">
        <v>294606</v>
      </c>
      <c r="BN838" s="8" t="s">
        <v>187</v>
      </c>
      <c r="BO838" s="8" t="s">
        <v>187</v>
      </c>
      <c r="BP838" s="8">
        <v>37264</v>
      </c>
      <c r="BQ838" s="8" t="s">
        <v>187</v>
      </c>
      <c r="BR838" s="8">
        <v>182371</v>
      </c>
      <c r="BS838" s="8" t="s">
        <v>187</v>
      </c>
      <c r="BT838" s="8">
        <v>3105609</v>
      </c>
      <c r="BU838" s="8">
        <v>1842933</v>
      </c>
      <c r="BV838" s="8">
        <v>393527</v>
      </c>
      <c r="BW838" s="8">
        <v>498443</v>
      </c>
      <c r="BX838" s="8">
        <v>147137</v>
      </c>
      <c r="BY838" s="8">
        <v>73792</v>
      </c>
      <c r="BZ838" s="8">
        <v>42831</v>
      </c>
      <c r="CA838" s="8" t="s">
        <v>187</v>
      </c>
      <c r="CB838" s="8" t="s">
        <v>187</v>
      </c>
      <c r="CC838" s="8">
        <v>16516</v>
      </c>
      <c r="CD838" s="8">
        <v>5457</v>
      </c>
      <c r="CE838" s="8">
        <v>665230</v>
      </c>
      <c r="CF838" s="8">
        <v>1262676</v>
      </c>
      <c r="CG838" s="8">
        <v>499234</v>
      </c>
      <c r="CH838" s="8" t="s">
        <v>187</v>
      </c>
      <c r="CI838" s="8">
        <v>763442</v>
      </c>
      <c r="CJ838" s="8">
        <v>142338</v>
      </c>
      <c r="CK838" s="8">
        <v>113013</v>
      </c>
      <c r="CL838" s="8">
        <v>29325</v>
      </c>
      <c r="CM838" s="8">
        <v>157562</v>
      </c>
      <c r="CN838" s="8">
        <v>147048</v>
      </c>
      <c r="CO838" s="8">
        <v>100</v>
      </c>
      <c r="CP838" s="8">
        <v>10414</v>
      </c>
      <c r="CQ838" s="8">
        <v>2365075</v>
      </c>
      <c r="CR838" s="8">
        <v>1141560</v>
      </c>
      <c r="CS838" s="8">
        <v>877053</v>
      </c>
      <c r="CT838" s="8">
        <v>264507</v>
      </c>
      <c r="CU838" s="8">
        <v>509521</v>
      </c>
      <c r="CV838" s="8">
        <v>22622</v>
      </c>
      <c r="CW838" s="8">
        <v>267</v>
      </c>
      <c r="CX838" s="8" t="s">
        <v>187</v>
      </c>
      <c r="CY838" s="8">
        <v>217634</v>
      </c>
      <c r="CZ838" s="8" t="s">
        <v>187</v>
      </c>
      <c r="DA838" s="8" t="s">
        <v>187</v>
      </c>
      <c r="DB838" s="8">
        <v>268998</v>
      </c>
      <c r="DC838" s="8">
        <v>3145132</v>
      </c>
      <c r="DD838" s="8" t="s">
        <v>187</v>
      </c>
      <c r="DE838" s="8">
        <v>25294</v>
      </c>
      <c r="DF838" s="8">
        <v>21867</v>
      </c>
      <c r="DG838" s="8">
        <v>3248</v>
      </c>
      <c r="DH838" s="8">
        <v>59</v>
      </c>
      <c r="DI838" s="8" t="s">
        <v>187</v>
      </c>
      <c r="DJ838" s="8" t="s">
        <v>187</v>
      </c>
      <c r="DK838" s="8" t="s">
        <v>187</v>
      </c>
      <c r="DL838" s="8">
        <v>59</v>
      </c>
      <c r="DM838" s="8" t="s">
        <v>187</v>
      </c>
      <c r="DN838" s="8" t="s">
        <v>187</v>
      </c>
      <c r="DO838" s="8">
        <v>120</v>
      </c>
      <c r="DP838" s="25" t="s">
        <v>187</v>
      </c>
    </row>
    <row r="839" spans="15:120" x14ac:dyDescent="0.15">
      <c r="O839" s="27" t="s">
        <v>1634</v>
      </c>
      <c r="P839" s="16" t="s">
        <v>1635</v>
      </c>
      <c r="Q839" s="8">
        <v>6337730</v>
      </c>
      <c r="R839" s="8">
        <v>2107544</v>
      </c>
      <c r="S839" s="8">
        <v>624478</v>
      </c>
      <c r="T839" s="8">
        <v>3093478</v>
      </c>
      <c r="U839" s="8">
        <v>349296</v>
      </c>
      <c r="V839" s="8" t="s">
        <v>187</v>
      </c>
      <c r="W839" s="8" t="s">
        <v>187</v>
      </c>
      <c r="X839" s="8">
        <v>163420</v>
      </c>
      <c r="Y839" s="8">
        <v>7791</v>
      </c>
      <c r="Z839" s="8">
        <v>17350</v>
      </c>
      <c r="AA839" s="8">
        <v>15940</v>
      </c>
      <c r="AB839" s="8" t="s">
        <v>187</v>
      </c>
      <c r="AC839" s="8" t="s">
        <v>187</v>
      </c>
      <c r="AD839" s="8">
        <v>860692</v>
      </c>
      <c r="AE839" s="8" t="s">
        <v>187</v>
      </c>
      <c r="AF839" s="8" t="s">
        <v>187</v>
      </c>
      <c r="AG839" s="8">
        <v>62071</v>
      </c>
      <c r="AH839" s="8" t="s">
        <v>187</v>
      </c>
      <c r="AI839" s="8">
        <v>41359</v>
      </c>
      <c r="AJ839" s="8">
        <v>3358644</v>
      </c>
      <c r="AK839" s="8">
        <v>2688517</v>
      </c>
      <c r="AL839" s="8">
        <v>670127</v>
      </c>
      <c r="AM839" s="8" t="s">
        <v>187</v>
      </c>
      <c r="AN839" s="8">
        <v>9307</v>
      </c>
      <c r="AO839" s="8">
        <v>356148</v>
      </c>
      <c r="AP839" s="8">
        <v>240</v>
      </c>
      <c r="AQ839" s="8">
        <v>355908</v>
      </c>
      <c r="AR839" s="8">
        <v>156088</v>
      </c>
      <c r="AS839" s="8" t="s">
        <v>187</v>
      </c>
      <c r="AT839" s="8" t="s">
        <v>187</v>
      </c>
      <c r="AU839" s="8" t="s">
        <v>187</v>
      </c>
      <c r="AV839" s="8">
        <v>21654</v>
      </c>
      <c r="AW839" s="8">
        <v>107113</v>
      </c>
      <c r="AX839" s="8">
        <v>27321</v>
      </c>
      <c r="AY839" s="8">
        <v>98317</v>
      </c>
      <c r="AZ839" s="8">
        <v>9734</v>
      </c>
      <c r="BA839" s="8">
        <v>88583</v>
      </c>
      <c r="BB839" s="8">
        <v>3319292</v>
      </c>
      <c r="BC839" s="8">
        <v>351251</v>
      </c>
      <c r="BD839" s="8">
        <v>827740</v>
      </c>
      <c r="BE839" s="8">
        <v>546325</v>
      </c>
      <c r="BF839" s="8">
        <v>615629</v>
      </c>
      <c r="BG839" s="8" t="s">
        <v>187</v>
      </c>
      <c r="BH839" s="8">
        <v>613318</v>
      </c>
      <c r="BI839" s="8" t="s">
        <v>187</v>
      </c>
      <c r="BJ839" s="8" t="s">
        <v>187</v>
      </c>
      <c r="BK839" s="8">
        <v>12489</v>
      </c>
      <c r="BL839" s="8" t="s">
        <v>187</v>
      </c>
      <c r="BM839" s="8">
        <v>85697</v>
      </c>
      <c r="BN839" s="8" t="s">
        <v>187</v>
      </c>
      <c r="BO839" s="8" t="s">
        <v>187</v>
      </c>
      <c r="BP839" s="8">
        <v>348</v>
      </c>
      <c r="BQ839" s="8" t="s">
        <v>187</v>
      </c>
      <c r="BR839" s="8">
        <v>266495</v>
      </c>
      <c r="BS839" s="8" t="s">
        <v>187</v>
      </c>
      <c r="BT839" s="8">
        <v>2116087</v>
      </c>
      <c r="BU839" s="8">
        <v>1653274</v>
      </c>
      <c r="BV839" s="8">
        <v>395665</v>
      </c>
      <c r="BW839" s="8">
        <v>273163</v>
      </c>
      <c r="BX839" s="8">
        <v>133241</v>
      </c>
      <c r="BY839" s="8">
        <v>528614</v>
      </c>
      <c r="BZ839" s="8" t="s">
        <v>187</v>
      </c>
      <c r="CA839" s="8" t="s">
        <v>187</v>
      </c>
      <c r="CB839" s="8" t="s">
        <v>187</v>
      </c>
      <c r="CC839" s="8">
        <v>11736</v>
      </c>
      <c r="CD839" s="8" t="s">
        <v>187</v>
      </c>
      <c r="CE839" s="8">
        <v>310855</v>
      </c>
      <c r="CF839" s="8">
        <v>462813</v>
      </c>
      <c r="CG839" s="8">
        <v>86690</v>
      </c>
      <c r="CH839" s="8" t="s">
        <v>187</v>
      </c>
      <c r="CI839" s="8">
        <v>376123</v>
      </c>
      <c r="CJ839" s="8">
        <v>20805</v>
      </c>
      <c r="CK839" s="8">
        <v>13316</v>
      </c>
      <c r="CL839" s="8">
        <v>7489</v>
      </c>
      <c r="CM839" s="8">
        <v>185905</v>
      </c>
      <c r="CN839" s="8">
        <v>184215</v>
      </c>
      <c r="CO839" s="8" t="s">
        <v>187</v>
      </c>
      <c r="CP839" s="8">
        <v>1690</v>
      </c>
      <c r="CQ839" s="8">
        <v>133990</v>
      </c>
      <c r="CR839" s="8">
        <v>460967</v>
      </c>
      <c r="CS839" s="8">
        <v>381000</v>
      </c>
      <c r="CT839" s="8">
        <v>79967</v>
      </c>
      <c r="CU839" s="8">
        <v>434942</v>
      </c>
      <c r="CV839" s="8">
        <v>9113</v>
      </c>
      <c r="CW839" s="8">
        <v>16</v>
      </c>
      <c r="CX839" s="8" t="s">
        <v>187</v>
      </c>
      <c r="CY839" s="8">
        <v>247447</v>
      </c>
      <c r="CZ839" s="8">
        <v>4533</v>
      </c>
      <c r="DA839" s="8" t="s">
        <v>187</v>
      </c>
      <c r="DB839" s="8">
        <v>173833</v>
      </c>
      <c r="DC839" s="8">
        <v>1629344</v>
      </c>
      <c r="DD839" s="8" t="s">
        <v>187</v>
      </c>
      <c r="DE839" s="8">
        <v>16383</v>
      </c>
      <c r="DF839" s="8">
        <v>11953</v>
      </c>
      <c r="DG839" s="8" t="s">
        <v>187</v>
      </c>
      <c r="DH839" s="8">
        <v>1727</v>
      </c>
      <c r="DI839" s="8" t="s">
        <v>187</v>
      </c>
      <c r="DJ839" s="8">
        <v>1721</v>
      </c>
      <c r="DK839" s="8" t="s">
        <v>187</v>
      </c>
      <c r="DL839" s="8">
        <v>6</v>
      </c>
      <c r="DM839" s="8" t="s">
        <v>187</v>
      </c>
      <c r="DN839" s="8" t="s">
        <v>187</v>
      </c>
      <c r="DO839" s="8" t="s">
        <v>187</v>
      </c>
      <c r="DP839" s="25">
        <v>2703</v>
      </c>
    </row>
    <row r="840" spans="15:120" x14ac:dyDescent="0.15">
      <c r="O840" s="27" t="s">
        <v>1636</v>
      </c>
      <c r="P840" s="16" t="s">
        <v>1637</v>
      </c>
      <c r="Q840" s="8">
        <v>3851232</v>
      </c>
      <c r="R840" s="8">
        <v>1296253</v>
      </c>
      <c r="S840" s="8">
        <v>296755</v>
      </c>
      <c r="T840" s="8">
        <v>1852580</v>
      </c>
      <c r="U840" s="8">
        <v>281364</v>
      </c>
      <c r="V840" s="8" t="s">
        <v>187</v>
      </c>
      <c r="W840" s="8" t="s">
        <v>187</v>
      </c>
      <c r="X840" s="8">
        <v>123031</v>
      </c>
      <c r="Y840" s="8">
        <v>4801</v>
      </c>
      <c r="Z840" s="8">
        <v>10697</v>
      </c>
      <c r="AA840" s="8">
        <v>9834</v>
      </c>
      <c r="AB840" s="8" t="s">
        <v>187</v>
      </c>
      <c r="AC840" s="8" t="s">
        <v>187</v>
      </c>
      <c r="AD840" s="8">
        <v>637033</v>
      </c>
      <c r="AE840" s="8" t="s">
        <v>187</v>
      </c>
      <c r="AF840" s="8" t="s">
        <v>187</v>
      </c>
      <c r="AG840" s="8">
        <v>46728</v>
      </c>
      <c r="AH840" s="8" t="s">
        <v>187</v>
      </c>
      <c r="AI840" s="8">
        <v>13155</v>
      </c>
      <c r="AJ840" s="8">
        <v>3819294</v>
      </c>
      <c r="AK840" s="8">
        <v>3145022</v>
      </c>
      <c r="AL840" s="8">
        <v>674272</v>
      </c>
      <c r="AM840" s="8" t="s">
        <v>187</v>
      </c>
      <c r="AN840" s="8">
        <v>6064</v>
      </c>
      <c r="AO840" s="8">
        <v>149714</v>
      </c>
      <c r="AP840" s="8">
        <v>64559</v>
      </c>
      <c r="AQ840" s="8">
        <v>85155</v>
      </c>
      <c r="AR840" s="8">
        <v>244954</v>
      </c>
      <c r="AS840" s="8" t="s">
        <v>187</v>
      </c>
      <c r="AT840" s="8" t="s">
        <v>187</v>
      </c>
      <c r="AU840" s="8" t="s">
        <v>187</v>
      </c>
      <c r="AV840" s="8">
        <v>9410</v>
      </c>
      <c r="AW840" s="8">
        <v>201362</v>
      </c>
      <c r="AX840" s="8">
        <v>34182</v>
      </c>
      <c r="AY840" s="8">
        <v>98954</v>
      </c>
      <c r="AZ840" s="8">
        <v>8911</v>
      </c>
      <c r="BA840" s="8">
        <v>90043</v>
      </c>
      <c r="BB840" s="8">
        <v>2543576</v>
      </c>
      <c r="BC840" s="8">
        <v>362473</v>
      </c>
      <c r="BD840" s="8">
        <v>531959</v>
      </c>
      <c r="BE840" s="8">
        <v>460532</v>
      </c>
      <c r="BF840" s="8">
        <v>337020</v>
      </c>
      <c r="BG840" s="8" t="s">
        <v>187</v>
      </c>
      <c r="BH840" s="8">
        <v>365195</v>
      </c>
      <c r="BI840" s="8">
        <v>68831</v>
      </c>
      <c r="BJ840" s="8" t="s">
        <v>187</v>
      </c>
      <c r="BK840" s="8">
        <v>17570</v>
      </c>
      <c r="BL840" s="8" t="s">
        <v>187</v>
      </c>
      <c r="BM840" s="8">
        <v>114320</v>
      </c>
      <c r="BN840" s="8" t="s">
        <v>187</v>
      </c>
      <c r="BO840" s="8" t="s">
        <v>187</v>
      </c>
      <c r="BP840" s="8">
        <v>72763</v>
      </c>
      <c r="BQ840" s="8" t="s">
        <v>187</v>
      </c>
      <c r="BR840" s="8">
        <v>212913</v>
      </c>
      <c r="BS840" s="8" t="s">
        <v>187</v>
      </c>
      <c r="BT840" s="8">
        <v>1278846</v>
      </c>
      <c r="BU840" s="8">
        <v>893778</v>
      </c>
      <c r="BV840" s="8">
        <v>219282</v>
      </c>
      <c r="BW840" s="8">
        <v>230266</v>
      </c>
      <c r="BX840" s="8">
        <v>73733</v>
      </c>
      <c r="BY840" s="8">
        <v>84704</v>
      </c>
      <c r="BZ840" s="8">
        <v>10340</v>
      </c>
      <c r="CA840" s="8" t="s">
        <v>187</v>
      </c>
      <c r="CB840" s="8" t="s">
        <v>187</v>
      </c>
      <c r="CC840" s="8">
        <v>4806</v>
      </c>
      <c r="CD840" s="8" t="s">
        <v>187</v>
      </c>
      <c r="CE840" s="8">
        <v>270647</v>
      </c>
      <c r="CF840" s="8">
        <v>385068</v>
      </c>
      <c r="CG840" s="8">
        <v>66696</v>
      </c>
      <c r="CH840" s="8">
        <v>8475</v>
      </c>
      <c r="CI840" s="8">
        <v>309897</v>
      </c>
      <c r="CJ840" s="8">
        <v>28507</v>
      </c>
      <c r="CK840" s="8">
        <v>3617</v>
      </c>
      <c r="CL840" s="8">
        <v>24890</v>
      </c>
      <c r="CM840" s="8">
        <v>663127</v>
      </c>
      <c r="CN840" s="8">
        <v>661714</v>
      </c>
      <c r="CO840" s="8" t="s">
        <v>187</v>
      </c>
      <c r="CP840" s="8">
        <v>1413</v>
      </c>
      <c r="CQ840" s="8">
        <v>285000</v>
      </c>
      <c r="CR840" s="8">
        <v>111594</v>
      </c>
      <c r="CS840" s="8">
        <v>93404</v>
      </c>
      <c r="CT840" s="8">
        <v>18190</v>
      </c>
      <c r="CU840" s="8">
        <v>494560</v>
      </c>
      <c r="CV840" s="8">
        <v>11138</v>
      </c>
      <c r="CW840" s="8">
        <v>14</v>
      </c>
      <c r="CX840" s="8" t="s">
        <v>187</v>
      </c>
      <c r="CY840" s="8">
        <v>400000</v>
      </c>
      <c r="CZ840" s="8" t="s">
        <v>187</v>
      </c>
      <c r="DA840" s="8" t="s">
        <v>187</v>
      </c>
      <c r="DB840" s="8">
        <v>83408</v>
      </c>
      <c r="DC840" s="8">
        <v>1743286</v>
      </c>
      <c r="DD840" s="8" t="s">
        <v>187</v>
      </c>
      <c r="DE840" s="8">
        <v>17144</v>
      </c>
      <c r="DF840" s="8">
        <v>13104</v>
      </c>
      <c r="DG840" s="8" t="s">
        <v>187</v>
      </c>
      <c r="DH840" s="8">
        <v>3485</v>
      </c>
      <c r="DI840" s="8" t="s">
        <v>187</v>
      </c>
      <c r="DJ840" s="8" t="s">
        <v>187</v>
      </c>
      <c r="DK840" s="8">
        <v>2822</v>
      </c>
      <c r="DL840" s="8">
        <v>663</v>
      </c>
      <c r="DM840" s="8" t="s">
        <v>187</v>
      </c>
      <c r="DN840" s="8" t="s">
        <v>187</v>
      </c>
      <c r="DO840" s="8">
        <v>555</v>
      </c>
      <c r="DP840" s="25" t="s">
        <v>187</v>
      </c>
    </row>
    <row r="841" spans="15:120" x14ac:dyDescent="0.15">
      <c r="O841" s="27" t="s">
        <v>1638</v>
      </c>
      <c r="P841" s="16" t="s">
        <v>1639</v>
      </c>
      <c r="Q841" s="8">
        <v>8061177</v>
      </c>
      <c r="R841" s="8">
        <v>3330007</v>
      </c>
      <c r="S841" s="8">
        <v>635280</v>
      </c>
      <c r="T841" s="8">
        <v>3374032</v>
      </c>
      <c r="U841" s="8">
        <v>511991</v>
      </c>
      <c r="V841" s="8" t="s">
        <v>187</v>
      </c>
      <c r="W841" s="8" t="s">
        <v>187</v>
      </c>
      <c r="X841" s="8">
        <v>201941</v>
      </c>
      <c r="Y841" s="8">
        <v>12644</v>
      </c>
      <c r="Z841" s="8">
        <v>28058</v>
      </c>
      <c r="AA841" s="8">
        <v>25677</v>
      </c>
      <c r="AB841" s="8" t="s">
        <v>187</v>
      </c>
      <c r="AC841" s="8" t="s">
        <v>187</v>
      </c>
      <c r="AD841" s="8">
        <v>1226432</v>
      </c>
      <c r="AE841" s="8">
        <v>2286</v>
      </c>
      <c r="AF841" s="8" t="s">
        <v>187</v>
      </c>
      <c r="AG841" s="8">
        <v>76699</v>
      </c>
      <c r="AH841" s="8" t="s">
        <v>187</v>
      </c>
      <c r="AI841" s="8">
        <v>65311</v>
      </c>
      <c r="AJ841" s="8">
        <v>4355146</v>
      </c>
      <c r="AK841" s="8">
        <v>3776227</v>
      </c>
      <c r="AL841" s="8">
        <v>578919</v>
      </c>
      <c r="AM841" s="8" t="s">
        <v>187</v>
      </c>
      <c r="AN841" s="8">
        <v>13312</v>
      </c>
      <c r="AO841" s="8">
        <v>649027</v>
      </c>
      <c r="AP841" s="8">
        <v>84600</v>
      </c>
      <c r="AQ841" s="8">
        <v>564427</v>
      </c>
      <c r="AR841" s="8">
        <v>246854</v>
      </c>
      <c r="AS841" s="8" t="s">
        <v>187</v>
      </c>
      <c r="AT841" s="8" t="s">
        <v>187</v>
      </c>
      <c r="AU841" s="8" t="s">
        <v>187</v>
      </c>
      <c r="AV841" s="8" t="s">
        <v>187</v>
      </c>
      <c r="AW841" s="8">
        <v>201522</v>
      </c>
      <c r="AX841" s="8">
        <v>45332</v>
      </c>
      <c r="AY841" s="8">
        <v>581508</v>
      </c>
      <c r="AZ841" s="8">
        <v>9411</v>
      </c>
      <c r="BA841" s="8">
        <v>572097</v>
      </c>
      <c r="BB841" s="8">
        <v>6221526</v>
      </c>
      <c r="BC841" s="8">
        <v>1952004</v>
      </c>
      <c r="BD841" s="8">
        <v>727431</v>
      </c>
      <c r="BE841" s="8">
        <v>788485</v>
      </c>
      <c r="BF841" s="8">
        <v>833200</v>
      </c>
      <c r="BG841" s="8" t="s">
        <v>187</v>
      </c>
      <c r="BH841" s="8">
        <v>403874</v>
      </c>
      <c r="BI841" s="8" t="s">
        <v>187</v>
      </c>
      <c r="BJ841" s="8" t="s">
        <v>187</v>
      </c>
      <c r="BK841" s="8">
        <v>15126</v>
      </c>
      <c r="BL841" s="8" t="s">
        <v>187</v>
      </c>
      <c r="BM841" s="8">
        <v>398057</v>
      </c>
      <c r="BN841" s="8">
        <v>211571</v>
      </c>
      <c r="BO841" s="8" t="s">
        <v>187</v>
      </c>
      <c r="BP841" s="8">
        <v>130120</v>
      </c>
      <c r="BQ841" s="8" t="s">
        <v>187</v>
      </c>
      <c r="BR841" s="8">
        <v>761658</v>
      </c>
      <c r="BS841" s="8">
        <v>126539</v>
      </c>
      <c r="BT841" s="8">
        <v>2121010</v>
      </c>
      <c r="BU841" s="8">
        <v>1661676</v>
      </c>
      <c r="BV841" s="8">
        <v>310029</v>
      </c>
      <c r="BW841" s="8">
        <v>394242</v>
      </c>
      <c r="BX841" s="8">
        <v>177895</v>
      </c>
      <c r="BY841" s="8">
        <v>96761</v>
      </c>
      <c r="BZ841" s="8">
        <v>16102</v>
      </c>
      <c r="CA841" s="8" t="s">
        <v>187</v>
      </c>
      <c r="CB841" s="8" t="s">
        <v>187</v>
      </c>
      <c r="CC841" s="8">
        <v>5969</v>
      </c>
      <c r="CD841" s="8" t="s">
        <v>187</v>
      </c>
      <c r="CE841" s="8">
        <v>660678</v>
      </c>
      <c r="CF841" s="8">
        <v>459334</v>
      </c>
      <c r="CG841" s="8">
        <v>19143</v>
      </c>
      <c r="CH841" s="8">
        <v>1600</v>
      </c>
      <c r="CI841" s="8">
        <v>438591</v>
      </c>
      <c r="CJ841" s="8">
        <v>42095</v>
      </c>
      <c r="CK841" s="8">
        <v>35987</v>
      </c>
      <c r="CL841" s="8">
        <v>6108</v>
      </c>
      <c r="CM841" s="8">
        <v>4454518</v>
      </c>
      <c r="CN841" s="8">
        <v>4449258</v>
      </c>
      <c r="CO841" s="8" t="s">
        <v>187</v>
      </c>
      <c r="CP841" s="8">
        <v>5260</v>
      </c>
      <c r="CQ841" s="8">
        <v>1728496</v>
      </c>
      <c r="CR841" s="8">
        <v>261465</v>
      </c>
      <c r="CS841" s="8">
        <v>175152</v>
      </c>
      <c r="CT841" s="8">
        <v>86313</v>
      </c>
      <c r="CU841" s="8">
        <v>377983</v>
      </c>
      <c r="CV841" s="8">
        <v>13374</v>
      </c>
      <c r="CW841" s="8">
        <v>29</v>
      </c>
      <c r="CX841" s="8" t="s">
        <v>187</v>
      </c>
      <c r="CY841" s="8">
        <v>65338</v>
      </c>
      <c r="CZ841" s="8">
        <v>8090</v>
      </c>
      <c r="DA841" s="8">
        <v>20000</v>
      </c>
      <c r="DB841" s="8">
        <v>271152</v>
      </c>
      <c r="DC841" s="8">
        <v>1864375</v>
      </c>
      <c r="DD841" s="8" t="s">
        <v>187</v>
      </c>
      <c r="DE841" s="8">
        <v>30888</v>
      </c>
      <c r="DF841" s="8">
        <v>17956</v>
      </c>
      <c r="DG841" s="8">
        <v>423</v>
      </c>
      <c r="DH841" s="8">
        <v>5242</v>
      </c>
      <c r="DI841" s="8" t="s">
        <v>187</v>
      </c>
      <c r="DJ841" s="8" t="s">
        <v>187</v>
      </c>
      <c r="DK841" s="8">
        <v>5242</v>
      </c>
      <c r="DL841" s="8" t="s">
        <v>187</v>
      </c>
      <c r="DM841" s="8">
        <v>209</v>
      </c>
      <c r="DN841" s="8" t="s">
        <v>187</v>
      </c>
      <c r="DO841" s="8">
        <v>7058</v>
      </c>
      <c r="DP841" s="25" t="s">
        <v>187</v>
      </c>
    </row>
    <row r="842" spans="15:120" x14ac:dyDescent="0.15">
      <c r="O842" s="27" t="s">
        <v>1640</v>
      </c>
      <c r="P842" s="16" t="s">
        <v>1641</v>
      </c>
      <c r="Q842" s="8">
        <v>3341939</v>
      </c>
      <c r="R842" s="8">
        <v>996936</v>
      </c>
      <c r="S842" s="8">
        <v>290345</v>
      </c>
      <c r="T842" s="8">
        <v>1782039</v>
      </c>
      <c r="U842" s="8">
        <v>183560</v>
      </c>
      <c r="V842" s="8" t="s">
        <v>187</v>
      </c>
      <c r="W842" s="8" t="s">
        <v>187</v>
      </c>
      <c r="X842" s="8">
        <v>106958</v>
      </c>
      <c r="Y842" s="8">
        <v>4028</v>
      </c>
      <c r="Z842" s="8">
        <v>8916</v>
      </c>
      <c r="AA842" s="8">
        <v>8134</v>
      </c>
      <c r="AB842" s="8" t="s">
        <v>187</v>
      </c>
      <c r="AC842" s="8" t="s">
        <v>187</v>
      </c>
      <c r="AD842" s="8">
        <v>471419</v>
      </c>
      <c r="AE842" s="8" t="s">
        <v>187</v>
      </c>
      <c r="AF842" s="8" t="s">
        <v>187</v>
      </c>
      <c r="AG842" s="8">
        <v>40621</v>
      </c>
      <c r="AH842" s="8" t="s">
        <v>187</v>
      </c>
      <c r="AI842" s="8">
        <v>15112</v>
      </c>
      <c r="AJ842" s="8">
        <v>3241473</v>
      </c>
      <c r="AK842" s="8">
        <v>2664243</v>
      </c>
      <c r="AL842" s="8">
        <v>577230</v>
      </c>
      <c r="AM842" s="8" t="s">
        <v>187</v>
      </c>
      <c r="AN842" s="8">
        <v>4045</v>
      </c>
      <c r="AO842" s="8">
        <v>203462</v>
      </c>
      <c r="AP842" s="8">
        <v>15294</v>
      </c>
      <c r="AQ842" s="8">
        <v>188168</v>
      </c>
      <c r="AR842" s="8">
        <v>187726</v>
      </c>
      <c r="AS842" s="8" t="s">
        <v>187</v>
      </c>
      <c r="AT842" s="8" t="s">
        <v>187</v>
      </c>
      <c r="AU842" s="8" t="s">
        <v>187</v>
      </c>
      <c r="AV842" s="8">
        <v>11257</v>
      </c>
      <c r="AW842" s="8">
        <v>126719</v>
      </c>
      <c r="AX842" s="8">
        <v>49750</v>
      </c>
      <c r="AY842" s="8">
        <v>14243</v>
      </c>
      <c r="AZ842" s="8" t="s">
        <v>187</v>
      </c>
      <c r="BA842" s="8">
        <v>14243</v>
      </c>
      <c r="BB842" s="8">
        <v>1514924</v>
      </c>
      <c r="BC842" s="8">
        <v>331694</v>
      </c>
      <c r="BD842" s="8">
        <v>312061</v>
      </c>
      <c r="BE842" s="8">
        <v>305207</v>
      </c>
      <c r="BF842" s="8">
        <v>256824</v>
      </c>
      <c r="BG842" s="8" t="s">
        <v>187</v>
      </c>
      <c r="BH842" s="8">
        <v>29259</v>
      </c>
      <c r="BI842" s="8">
        <v>26973</v>
      </c>
      <c r="BJ842" s="8" t="s">
        <v>187</v>
      </c>
      <c r="BK842" s="8">
        <v>6502</v>
      </c>
      <c r="BL842" s="8" t="s">
        <v>187</v>
      </c>
      <c r="BM842" s="8">
        <v>95718</v>
      </c>
      <c r="BN842" s="8" t="s">
        <v>187</v>
      </c>
      <c r="BO842" s="8" t="s">
        <v>187</v>
      </c>
      <c r="BP842" s="8">
        <v>2247</v>
      </c>
      <c r="BQ842" s="8" t="s">
        <v>187</v>
      </c>
      <c r="BR842" s="8">
        <v>148439</v>
      </c>
      <c r="BS842" s="8" t="s">
        <v>187</v>
      </c>
      <c r="BT842" s="8">
        <v>884057</v>
      </c>
      <c r="BU842" s="8">
        <v>617544</v>
      </c>
      <c r="BV842" s="8">
        <v>151306</v>
      </c>
      <c r="BW842" s="8">
        <v>152603</v>
      </c>
      <c r="BX842" s="8">
        <v>56965</v>
      </c>
      <c r="BY842" s="8">
        <v>19245</v>
      </c>
      <c r="BZ842" s="8">
        <v>6647</v>
      </c>
      <c r="CA842" s="8" t="s">
        <v>187</v>
      </c>
      <c r="CB842" s="8" t="s">
        <v>187</v>
      </c>
      <c r="CC842" s="8">
        <v>3331</v>
      </c>
      <c r="CD842" s="8" t="s">
        <v>187</v>
      </c>
      <c r="CE842" s="8">
        <v>227447</v>
      </c>
      <c r="CF842" s="8">
        <v>266513</v>
      </c>
      <c r="CG842" s="8">
        <v>36529</v>
      </c>
      <c r="CH842" s="8">
        <v>264</v>
      </c>
      <c r="CI842" s="8">
        <v>229720</v>
      </c>
      <c r="CJ842" s="8">
        <v>94933</v>
      </c>
      <c r="CK842" s="8">
        <v>26151</v>
      </c>
      <c r="CL842" s="8">
        <v>68782</v>
      </c>
      <c r="CM842" s="8">
        <v>282185</v>
      </c>
      <c r="CN842" s="8">
        <v>280220</v>
      </c>
      <c r="CO842" s="8" t="s">
        <v>187</v>
      </c>
      <c r="CP842" s="8">
        <v>1965</v>
      </c>
      <c r="CQ842" s="8">
        <v>47398</v>
      </c>
      <c r="CR842" s="8">
        <v>246959</v>
      </c>
      <c r="CS842" s="8">
        <v>203749</v>
      </c>
      <c r="CT842" s="8">
        <v>43210</v>
      </c>
      <c r="CU842" s="8">
        <v>213721</v>
      </c>
      <c r="CV842" s="8">
        <v>3708</v>
      </c>
      <c r="CW842" s="8">
        <v>12</v>
      </c>
      <c r="CX842" s="8" t="s">
        <v>187</v>
      </c>
      <c r="CY842" s="8">
        <v>30632</v>
      </c>
      <c r="CZ842" s="8" t="s">
        <v>187</v>
      </c>
      <c r="DA842" s="8" t="s">
        <v>187</v>
      </c>
      <c r="DB842" s="8">
        <v>179369</v>
      </c>
      <c r="DC842" s="8">
        <v>842401</v>
      </c>
      <c r="DD842" s="8" t="s">
        <v>187</v>
      </c>
      <c r="DE842" s="8">
        <v>7198</v>
      </c>
      <c r="DF842" s="8">
        <v>7198</v>
      </c>
      <c r="DG842" s="8" t="s">
        <v>187</v>
      </c>
      <c r="DH842" s="8" t="s">
        <v>187</v>
      </c>
      <c r="DI842" s="8" t="s">
        <v>187</v>
      </c>
      <c r="DJ842" s="8" t="s">
        <v>187</v>
      </c>
      <c r="DK842" s="8" t="s">
        <v>187</v>
      </c>
      <c r="DL842" s="8" t="s">
        <v>187</v>
      </c>
      <c r="DM842" s="8" t="s">
        <v>187</v>
      </c>
      <c r="DN842" s="8" t="s">
        <v>187</v>
      </c>
      <c r="DO842" s="8" t="s">
        <v>187</v>
      </c>
      <c r="DP842" s="25" t="s">
        <v>187</v>
      </c>
    </row>
    <row r="843" spans="15:120" x14ac:dyDescent="0.15">
      <c r="O843" s="27" t="s">
        <v>1642</v>
      </c>
      <c r="P843" s="16" t="s">
        <v>1643</v>
      </c>
      <c r="Q843" s="8">
        <v>4006048</v>
      </c>
      <c r="R843" s="8">
        <v>1550038</v>
      </c>
      <c r="S843" s="8">
        <v>255336</v>
      </c>
      <c r="T843" s="8">
        <v>1490263</v>
      </c>
      <c r="U843" s="8">
        <v>304863</v>
      </c>
      <c r="V843" s="8" t="s">
        <v>187</v>
      </c>
      <c r="W843" s="8">
        <v>296443</v>
      </c>
      <c r="X843" s="8">
        <v>112873</v>
      </c>
      <c r="Y843" s="8">
        <v>5963</v>
      </c>
      <c r="Z843" s="8">
        <v>13217</v>
      </c>
      <c r="AA843" s="8">
        <v>12075</v>
      </c>
      <c r="AB843" s="8" t="s">
        <v>187</v>
      </c>
      <c r="AC843" s="8" t="s">
        <v>187</v>
      </c>
      <c r="AD843" s="8">
        <v>674296</v>
      </c>
      <c r="AE843" s="8" t="s">
        <v>187</v>
      </c>
      <c r="AF843" s="8" t="s">
        <v>187</v>
      </c>
      <c r="AG843" s="8">
        <v>42877</v>
      </c>
      <c r="AH843" s="8" t="s">
        <v>187</v>
      </c>
      <c r="AI843" s="8">
        <v>24305</v>
      </c>
      <c r="AJ843" s="8">
        <v>5221110</v>
      </c>
      <c r="AK843" s="8">
        <v>4478287</v>
      </c>
      <c r="AL843" s="8">
        <v>742823</v>
      </c>
      <c r="AM843" s="8" t="s">
        <v>187</v>
      </c>
      <c r="AN843" s="8">
        <v>9592</v>
      </c>
      <c r="AO843" s="8">
        <v>130434</v>
      </c>
      <c r="AP843" s="8">
        <v>15337</v>
      </c>
      <c r="AQ843" s="8">
        <v>115097</v>
      </c>
      <c r="AR843" s="8">
        <v>198002</v>
      </c>
      <c r="AS843" s="8" t="s">
        <v>187</v>
      </c>
      <c r="AT843" s="8" t="s">
        <v>187</v>
      </c>
      <c r="AU843" s="8" t="s">
        <v>187</v>
      </c>
      <c r="AV843" s="8">
        <v>19340</v>
      </c>
      <c r="AW843" s="8">
        <v>76519</v>
      </c>
      <c r="AX843" s="8">
        <v>102143</v>
      </c>
      <c r="AY843" s="8">
        <v>23006</v>
      </c>
      <c r="AZ843" s="8">
        <v>334</v>
      </c>
      <c r="BA843" s="8">
        <v>22672</v>
      </c>
      <c r="BB843" s="8">
        <v>3546138</v>
      </c>
      <c r="BC843" s="8">
        <v>1628761</v>
      </c>
      <c r="BD843" s="8">
        <v>306329</v>
      </c>
      <c r="BE843" s="8">
        <v>480496</v>
      </c>
      <c r="BF843" s="8">
        <v>426005</v>
      </c>
      <c r="BG843" s="8" t="s">
        <v>187</v>
      </c>
      <c r="BH843" s="8">
        <v>126735</v>
      </c>
      <c r="BI843" s="8" t="s">
        <v>187</v>
      </c>
      <c r="BJ843" s="8" t="s">
        <v>187</v>
      </c>
      <c r="BK843" s="8">
        <v>14901</v>
      </c>
      <c r="BL843" s="8" t="s">
        <v>187</v>
      </c>
      <c r="BM843" s="8">
        <v>96431</v>
      </c>
      <c r="BN843" s="8" t="s">
        <v>187</v>
      </c>
      <c r="BO843" s="8" t="s">
        <v>187</v>
      </c>
      <c r="BP843" s="8">
        <v>1436</v>
      </c>
      <c r="BQ843" s="8" t="s">
        <v>187</v>
      </c>
      <c r="BR843" s="8">
        <v>465044</v>
      </c>
      <c r="BS843" s="8" t="s">
        <v>187</v>
      </c>
      <c r="BT843" s="8">
        <v>1188916</v>
      </c>
      <c r="BU843" s="8">
        <v>746809</v>
      </c>
      <c r="BV843" s="8">
        <v>140077</v>
      </c>
      <c r="BW843" s="8">
        <v>238079</v>
      </c>
      <c r="BX843" s="8">
        <v>93598</v>
      </c>
      <c r="BY843" s="8">
        <v>809</v>
      </c>
      <c r="BZ843" s="8" t="s">
        <v>187</v>
      </c>
      <c r="CA843" s="8" t="s">
        <v>187</v>
      </c>
      <c r="CB843" s="8" t="s">
        <v>187</v>
      </c>
      <c r="CC843" s="8">
        <v>5150</v>
      </c>
      <c r="CD843" s="8" t="s">
        <v>187</v>
      </c>
      <c r="CE843" s="8">
        <v>269096</v>
      </c>
      <c r="CF843" s="8">
        <v>442107</v>
      </c>
      <c r="CG843" s="8">
        <v>41358</v>
      </c>
      <c r="CH843" s="8" t="s">
        <v>187</v>
      </c>
      <c r="CI843" s="8">
        <v>400749</v>
      </c>
      <c r="CJ843" s="8">
        <v>76568</v>
      </c>
      <c r="CK843" s="8">
        <v>6619</v>
      </c>
      <c r="CL843" s="8">
        <v>69949</v>
      </c>
      <c r="CM843" s="8">
        <v>542485</v>
      </c>
      <c r="CN843" s="8">
        <v>539985</v>
      </c>
      <c r="CO843" s="8" t="s">
        <v>187</v>
      </c>
      <c r="CP843" s="8">
        <v>2500</v>
      </c>
      <c r="CQ843" s="8">
        <v>800000</v>
      </c>
      <c r="CR843" s="8">
        <v>42841</v>
      </c>
      <c r="CS843" s="8">
        <v>26906</v>
      </c>
      <c r="CT843" s="8">
        <v>15935</v>
      </c>
      <c r="CU843" s="8">
        <v>294115</v>
      </c>
      <c r="CV843" s="8">
        <v>7119</v>
      </c>
      <c r="CW843" s="8">
        <v>785</v>
      </c>
      <c r="CX843" s="8" t="s">
        <v>187</v>
      </c>
      <c r="CY843" s="8">
        <v>13277</v>
      </c>
      <c r="CZ843" s="8" t="s">
        <v>187</v>
      </c>
      <c r="DA843" s="8">
        <v>20000</v>
      </c>
      <c r="DB843" s="8">
        <v>252934</v>
      </c>
      <c r="DC843" s="8">
        <v>735953</v>
      </c>
      <c r="DD843" s="8" t="s">
        <v>187</v>
      </c>
      <c r="DE843" s="8">
        <v>134560</v>
      </c>
      <c r="DF843" s="8">
        <v>8382</v>
      </c>
      <c r="DG843" s="8">
        <v>130</v>
      </c>
      <c r="DH843" s="8">
        <v>230</v>
      </c>
      <c r="DI843" s="8" t="s">
        <v>187</v>
      </c>
      <c r="DJ843" s="8" t="s">
        <v>187</v>
      </c>
      <c r="DK843" s="8">
        <v>72</v>
      </c>
      <c r="DL843" s="8">
        <v>158</v>
      </c>
      <c r="DM843" s="8" t="s">
        <v>187</v>
      </c>
      <c r="DN843" s="8">
        <v>2716</v>
      </c>
      <c r="DO843" s="8">
        <v>123102</v>
      </c>
      <c r="DP843" s="25" t="s">
        <v>187</v>
      </c>
    </row>
    <row r="844" spans="15:120" x14ac:dyDescent="0.15">
      <c r="O844" s="27" t="s">
        <v>1644</v>
      </c>
      <c r="P844" s="16" t="s">
        <v>1645</v>
      </c>
      <c r="Q844" s="8">
        <v>6562239</v>
      </c>
      <c r="R844" s="8">
        <v>2898268</v>
      </c>
      <c r="S844" s="8">
        <v>386891</v>
      </c>
      <c r="T844" s="8">
        <v>2653105</v>
      </c>
      <c r="U844" s="8">
        <v>485471</v>
      </c>
      <c r="V844" s="8" t="s">
        <v>187</v>
      </c>
      <c r="W844" s="8" t="s">
        <v>187</v>
      </c>
      <c r="X844" s="8">
        <v>202113</v>
      </c>
      <c r="Y844" s="8">
        <v>11305</v>
      </c>
      <c r="Z844" s="8">
        <v>25116</v>
      </c>
      <c r="AA844" s="8">
        <v>23016</v>
      </c>
      <c r="AB844" s="8" t="s">
        <v>187</v>
      </c>
      <c r="AC844" s="8" t="s">
        <v>187</v>
      </c>
      <c r="AD844" s="8">
        <v>932981</v>
      </c>
      <c r="AE844" s="8">
        <v>18868</v>
      </c>
      <c r="AF844" s="8" t="s">
        <v>187</v>
      </c>
      <c r="AG844" s="8">
        <v>76769</v>
      </c>
      <c r="AH844" s="8" t="s">
        <v>187</v>
      </c>
      <c r="AI844" s="8">
        <v>53383</v>
      </c>
      <c r="AJ844" s="8">
        <v>3494113</v>
      </c>
      <c r="AK844" s="8">
        <v>2915573</v>
      </c>
      <c r="AL844" s="8">
        <v>578540</v>
      </c>
      <c r="AM844" s="8" t="s">
        <v>187</v>
      </c>
      <c r="AN844" s="8">
        <v>9540</v>
      </c>
      <c r="AO844" s="8">
        <v>354744</v>
      </c>
      <c r="AP844" s="8">
        <v>38958</v>
      </c>
      <c r="AQ844" s="8">
        <v>315786</v>
      </c>
      <c r="AR844" s="8">
        <v>230601</v>
      </c>
      <c r="AS844" s="8" t="s">
        <v>187</v>
      </c>
      <c r="AT844" s="8">
        <v>6063</v>
      </c>
      <c r="AU844" s="8" t="s">
        <v>187</v>
      </c>
      <c r="AV844" s="8">
        <v>51004</v>
      </c>
      <c r="AW844" s="8">
        <v>47069</v>
      </c>
      <c r="AX844" s="8">
        <v>126465</v>
      </c>
      <c r="AY844" s="8">
        <v>185549</v>
      </c>
      <c r="AZ844" s="8">
        <v>7511</v>
      </c>
      <c r="BA844" s="8">
        <v>178038</v>
      </c>
      <c r="BB844" s="8">
        <v>2882264</v>
      </c>
      <c r="BC844" s="8">
        <v>450550</v>
      </c>
      <c r="BD844" s="8">
        <v>589495</v>
      </c>
      <c r="BE844" s="8">
        <v>533526</v>
      </c>
      <c r="BF844" s="8">
        <v>613692</v>
      </c>
      <c r="BG844" s="8" t="s">
        <v>187</v>
      </c>
      <c r="BH844" s="8">
        <v>139637</v>
      </c>
      <c r="BI844" s="8">
        <v>5078</v>
      </c>
      <c r="BJ844" s="8" t="s">
        <v>187</v>
      </c>
      <c r="BK844" s="8">
        <v>15112</v>
      </c>
      <c r="BL844" s="8" t="s">
        <v>187</v>
      </c>
      <c r="BM844" s="8">
        <v>235896</v>
      </c>
      <c r="BN844" s="8" t="s">
        <v>187</v>
      </c>
      <c r="BO844" s="8" t="s">
        <v>187</v>
      </c>
      <c r="BP844" s="8">
        <v>6574</v>
      </c>
      <c r="BQ844" s="8" t="s">
        <v>187</v>
      </c>
      <c r="BR844" s="8">
        <v>292704</v>
      </c>
      <c r="BS844" s="8">
        <v>7443</v>
      </c>
      <c r="BT844" s="8">
        <v>1651948</v>
      </c>
      <c r="BU844" s="8">
        <v>1060426</v>
      </c>
      <c r="BV844" s="8">
        <v>276478</v>
      </c>
      <c r="BW844" s="8">
        <v>266763</v>
      </c>
      <c r="BX844" s="8">
        <v>133343</v>
      </c>
      <c r="BY844" s="8">
        <v>119495</v>
      </c>
      <c r="BZ844" s="8">
        <v>11886</v>
      </c>
      <c r="CA844" s="8" t="s">
        <v>187</v>
      </c>
      <c r="CB844" s="8" t="s">
        <v>187</v>
      </c>
      <c r="CC844" s="8">
        <v>12126</v>
      </c>
      <c r="CD844" s="8" t="s">
        <v>187</v>
      </c>
      <c r="CE844" s="8">
        <v>240335</v>
      </c>
      <c r="CF844" s="8">
        <v>591522</v>
      </c>
      <c r="CG844" s="8">
        <v>78361</v>
      </c>
      <c r="CH844" s="8" t="s">
        <v>187</v>
      </c>
      <c r="CI844" s="8">
        <v>513161</v>
      </c>
      <c r="CJ844" s="8">
        <v>43987</v>
      </c>
      <c r="CK844" s="8">
        <v>17120</v>
      </c>
      <c r="CL844" s="8">
        <v>26867</v>
      </c>
      <c r="CM844" s="8">
        <v>345442</v>
      </c>
      <c r="CN844" s="8">
        <v>342899</v>
      </c>
      <c r="CO844" s="8" t="s">
        <v>187</v>
      </c>
      <c r="CP844" s="8">
        <v>2543</v>
      </c>
      <c r="CQ844" s="8">
        <v>875019</v>
      </c>
      <c r="CR844" s="8">
        <v>310683</v>
      </c>
      <c r="CS844" s="8">
        <v>268015</v>
      </c>
      <c r="CT844" s="8">
        <v>42668</v>
      </c>
      <c r="CU844" s="8">
        <v>171822</v>
      </c>
      <c r="CV844" s="8">
        <v>16046</v>
      </c>
      <c r="CW844" s="8">
        <v>5</v>
      </c>
      <c r="CX844" s="8" t="s">
        <v>187</v>
      </c>
      <c r="CY844" s="8">
        <v>119</v>
      </c>
      <c r="CZ844" s="8" t="s">
        <v>187</v>
      </c>
      <c r="DA844" s="8" t="s">
        <v>187</v>
      </c>
      <c r="DB844" s="8">
        <v>155652</v>
      </c>
      <c r="DC844" s="8">
        <v>1706000</v>
      </c>
      <c r="DD844" s="8" t="s">
        <v>187</v>
      </c>
      <c r="DE844" s="8">
        <v>9456</v>
      </c>
      <c r="DF844" s="8">
        <v>9456</v>
      </c>
      <c r="DG844" s="8" t="s">
        <v>187</v>
      </c>
      <c r="DH844" s="8" t="s">
        <v>187</v>
      </c>
      <c r="DI844" s="8" t="s">
        <v>187</v>
      </c>
      <c r="DJ844" s="8" t="s">
        <v>187</v>
      </c>
      <c r="DK844" s="8" t="s">
        <v>187</v>
      </c>
      <c r="DL844" s="8" t="s">
        <v>187</v>
      </c>
      <c r="DM844" s="8" t="s">
        <v>187</v>
      </c>
      <c r="DN844" s="8" t="s">
        <v>187</v>
      </c>
      <c r="DO844" s="8" t="s">
        <v>187</v>
      </c>
      <c r="DP844" s="25" t="s">
        <v>187</v>
      </c>
    </row>
    <row r="845" spans="15:120" x14ac:dyDescent="0.15">
      <c r="O845" s="27" t="s">
        <v>1646</v>
      </c>
      <c r="P845" s="16" t="s">
        <v>1647</v>
      </c>
      <c r="Q845" s="8">
        <v>13552930</v>
      </c>
      <c r="R845" s="8">
        <v>5384206</v>
      </c>
      <c r="S845" s="8">
        <v>1020181</v>
      </c>
      <c r="T845" s="8">
        <v>5433972</v>
      </c>
      <c r="U845" s="8">
        <v>604898</v>
      </c>
      <c r="V845" s="8" t="s">
        <v>187</v>
      </c>
      <c r="W845" s="8">
        <v>904783</v>
      </c>
      <c r="X845" s="8">
        <v>245362</v>
      </c>
      <c r="Y845" s="8">
        <v>20564</v>
      </c>
      <c r="Z845" s="8">
        <v>45702</v>
      </c>
      <c r="AA845" s="8">
        <v>41896</v>
      </c>
      <c r="AB845" s="8" t="s">
        <v>187</v>
      </c>
      <c r="AC845" s="8" t="s">
        <v>187</v>
      </c>
      <c r="AD845" s="8">
        <v>1707674</v>
      </c>
      <c r="AE845" s="8">
        <v>45734</v>
      </c>
      <c r="AF845" s="8" t="s">
        <v>187</v>
      </c>
      <c r="AG845" s="8">
        <v>93193</v>
      </c>
      <c r="AH845" s="8" t="s">
        <v>187</v>
      </c>
      <c r="AI845" s="8">
        <v>88939</v>
      </c>
      <c r="AJ845" s="8">
        <v>3498954</v>
      </c>
      <c r="AK845" s="8">
        <v>3048371</v>
      </c>
      <c r="AL845" s="8">
        <v>450583</v>
      </c>
      <c r="AM845" s="8" t="s">
        <v>187</v>
      </c>
      <c r="AN845" s="8">
        <v>19661</v>
      </c>
      <c r="AO845" s="8">
        <v>556519</v>
      </c>
      <c r="AP845" s="8">
        <v>11254</v>
      </c>
      <c r="AQ845" s="8">
        <v>545265</v>
      </c>
      <c r="AR845" s="8">
        <v>354658</v>
      </c>
      <c r="AS845" s="8" t="s">
        <v>187</v>
      </c>
      <c r="AT845" s="8">
        <v>1603</v>
      </c>
      <c r="AU845" s="8" t="s">
        <v>187</v>
      </c>
      <c r="AV845" s="8">
        <v>140168</v>
      </c>
      <c r="AW845" s="8">
        <v>46660</v>
      </c>
      <c r="AX845" s="8">
        <v>166227</v>
      </c>
      <c r="AY845" s="8">
        <v>327513</v>
      </c>
      <c r="AZ845" s="8">
        <v>10400</v>
      </c>
      <c r="BA845" s="8">
        <v>317113</v>
      </c>
      <c r="BB845" s="8">
        <v>5529018</v>
      </c>
      <c r="BC845" s="8">
        <v>1892106</v>
      </c>
      <c r="BD845" s="8">
        <v>825088</v>
      </c>
      <c r="BE845" s="8">
        <v>725410</v>
      </c>
      <c r="BF845" s="8">
        <v>1249501</v>
      </c>
      <c r="BG845" s="8" t="s">
        <v>187</v>
      </c>
      <c r="BH845" s="8">
        <v>20010</v>
      </c>
      <c r="BI845" s="8">
        <v>26690</v>
      </c>
      <c r="BJ845" s="8" t="s">
        <v>187</v>
      </c>
      <c r="BK845" s="8">
        <v>24364</v>
      </c>
      <c r="BL845" s="8" t="s">
        <v>187</v>
      </c>
      <c r="BM845" s="8">
        <v>226355</v>
      </c>
      <c r="BN845" s="8" t="s">
        <v>187</v>
      </c>
      <c r="BO845" s="8" t="s">
        <v>187</v>
      </c>
      <c r="BP845" s="8">
        <v>4493</v>
      </c>
      <c r="BQ845" s="8" t="s">
        <v>187</v>
      </c>
      <c r="BR845" s="8">
        <v>535001</v>
      </c>
      <c r="BS845" s="8">
        <v>1354</v>
      </c>
      <c r="BT845" s="8">
        <v>2362445</v>
      </c>
      <c r="BU845" s="8">
        <v>1514083</v>
      </c>
      <c r="BV845" s="8">
        <v>387153</v>
      </c>
      <c r="BW845" s="8">
        <v>362705</v>
      </c>
      <c r="BX845" s="8">
        <v>270034</v>
      </c>
      <c r="BY845" s="8" t="s">
        <v>187</v>
      </c>
      <c r="BZ845" s="8">
        <v>14820</v>
      </c>
      <c r="CA845" s="8" t="s">
        <v>187</v>
      </c>
      <c r="CB845" s="8" t="s">
        <v>187</v>
      </c>
      <c r="CC845" s="8">
        <v>15594</v>
      </c>
      <c r="CD845" s="8" t="s">
        <v>187</v>
      </c>
      <c r="CE845" s="8">
        <v>463777</v>
      </c>
      <c r="CF845" s="8">
        <v>848362</v>
      </c>
      <c r="CG845" s="8">
        <v>25554</v>
      </c>
      <c r="CH845" s="8">
        <v>1392</v>
      </c>
      <c r="CI845" s="8">
        <v>821416</v>
      </c>
      <c r="CJ845" s="8">
        <v>56569</v>
      </c>
      <c r="CK845" s="8">
        <v>34418</v>
      </c>
      <c r="CL845" s="8">
        <v>22151</v>
      </c>
      <c r="CM845" s="8">
        <v>112912</v>
      </c>
      <c r="CN845" s="8">
        <v>112317</v>
      </c>
      <c r="CO845" s="8" t="s">
        <v>187</v>
      </c>
      <c r="CP845" s="8">
        <v>595</v>
      </c>
      <c r="CQ845" s="8">
        <v>2982840</v>
      </c>
      <c r="CR845" s="8">
        <v>947244</v>
      </c>
      <c r="CS845" s="8">
        <v>837682</v>
      </c>
      <c r="CT845" s="8">
        <v>109562</v>
      </c>
      <c r="CU845" s="8">
        <v>636207</v>
      </c>
      <c r="CV845" s="8">
        <v>13448</v>
      </c>
      <c r="CW845" s="8" t="s">
        <v>187</v>
      </c>
      <c r="CX845" s="8" t="s">
        <v>187</v>
      </c>
      <c r="CY845" s="8">
        <v>298114</v>
      </c>
      <c r="CZ845" s="8" t="s">
        <v>187</v>
      </c>
      <c r="DA845" s="8" t="s">
        <v>187</v>
      </c>
      <c r="DB845" s="8">
        <v>324645</v>
      </c>
      <c r="DC845" s="8">
        <v>3091987</v>
      </c>
      <c r="DD845" s="8" t="s">
        <v>187</v>
      </c>
      <c r="DE845" s="8">
        <v>57729</v>
      </c>
      <c r="DF845" s="8">
        <v>52919</v>
      </c>
      <c r="DG845" s="8" t="s">
        <v>187</v>
      </c>
      <c r="DH845" s="8" t="s">
        <v>187</v>
      </c>
      <c r="DI845" s="8" t="s">
        <v>187</v>
      </c>
      <c r="DJ845" s="8" t="s">
        <v>187</v>
      </c>
      <c r="DK845" s="8" t="s">
        <v>187</v>
      </c>
      <c r="DL845" s="8" t="s">
        <v>187</v>
      </c>
      <c r="DM845" s="8" t="s">
        <v>187</v>
      </c>
      <c r="DN845" s="8" t="s">
        <v>187</v>
      </c>
      <c r="DO845" s="8">
        <v>4810</v>
      </c>
      <c r="DP845" s="25" t="s">
        <v>187</v>
      </c>
    </row>
    <row r="846" spans="15:120" x14ac:dyDescent="0.15">
      <c r="O846" s="27" t="s">
        <v>1648</v>
      </c>
      <c r="P846" s="16" t="s">
        <v>1649</v>
      </c>
      <c r="Q846" s="8">
        <v>13147363</v>
      </c>
      <c r="R846" s="8">
        <v>6206484</v>
      </c>
      <c r="S846" s="8">
        <v>569225</v>
      </c>
      <c r="T846" s="8">
        <v>4843002</v>
      </c>
      <c r="U846" s="8">
        <v>569653</v>
      </c>
      <c r="V846" s="8" t="s">
        <v>187</v>
      </c>
      <c r="W846" s="8">
        <v>773914</v>
      </c>
      <c r="X846" s="8">
        <v>189838</v>
      </c>
      <c r="Y846" s="8">
        <v>23543</v>
      </c>
      <c r="Z846" s="8">
        <v>52288</v>
      </c>
      <c r="AA846" s="8">
        <v>47898</v>
      </c>
      <c r="AB846" s="8" t="s">
        <v>187</v>
      </c>
      <c r="AC846" s="8" t="s">
        <v>187</v>
      </c>
      <c r="AD846" s="8">
        <v>1784792</v>
      </c>
      <c r="AE846" s="8" t="s">
        <v>187</v>
      </c>
      <c r="AF846" s="8" t="s">
        <v>187</v>
      </c>
      <c r="AG846" s="8">
        <v>72105</v>
      </c>
      <c r="AH846" s="8" t="s">
        <v>187</v>
      </c>
      <c r="AI846" s="8">
        <v>83465</v>
      </c>
      <c r="AJ846" s="8">
        <v>4056612</v>
      </c>
      <c r="AK846" s="8">
        <v>3691465</v>
      </c>
      <c r="AL846" s="8">
        <v>365147</v>
      </c>
      <c r="AM846" s="8" t="s">
        <v>187</v>
      </c>
      <c r="AN846" s="8">
        <v>23199</v>
      </c>
      <c r="AO846" s="8">
        <v>499607</v>
      </c>
      <c r="AP846" s="8">
        <v>61191</v>
      </c>
      <c r="AQ846" s="8">
        <v>438416</v>
      </c>
      <c r="AR846" s="8">
        <v>345610</v>
      </c>
      <c r="AS846" s="8" t="s">
        <v>187</v>
      </c>
      <c r="AT846" s="8" t="s">
        <v>187</v>
      </c>
      <c r="AU846" s="8" t="s">
        <v>187</v>
      </c>
      <c r="AV846" s="8">
        <v>187468</v>
      </c>
      <c r="AW846" s="8">
        <v>61474</v>
      </c>
      <c r="AX846" s="8">
        <v>96668</v>
      </c>
      <c r="AY846" s="8">
        <v>339353</v>
      </c>
      <c r="AZ846" s="8">
        <v>7907</v>
      </c>
      <c r="BA846" s="8">
        <v>331446</v>
      </c>
      <c r="BB846" s="8">
        <v>6691973</v>
      </c>
      <c r="BC846" s="8">
        <v>1721512</v>
      </c>
      <c r="BD846" s="8">
        <v>741819</v>
      </c>
      <c r="BE846" s="8">
        <v>766988</v>
      </c>
      <c r="BF846" s="8">
        <v>1409453</v>
      </c>
      <c r="BG846" s="8" t="s">
        <v>187</v>
      </c>
      <c r="BH846" s="8">
        <v>421882</v>
      </c>
      <c r="BI846" s="8">
        <v>26043</v>
      </c>
      <c r="BJ846" s="8" t="s">
        <v>187</v>
      </c>
      <c r="BK846" s="8">
        <v>26341</v>
      </c>
      <c r="BL846" s="8">
        <v>34358</v>
      </c>
      <c r="BM846" s="8">
        <v>923573</v>
      </c>
      <c r="BN846" s="8" t="s">
        <v>187</v>
      </c>
      <c r="BO846" s="8" t="s">
        <v>187</v>
      </c>
      <c r="BP846" s="8" t="s">
        <v>187</v>
      </c>
      <c r="BQ846" s="8" t="s">
        <v>187</v>
      </c>
      <c r="BR846" s="8">
        <v>620004</v>
      </c>
      <c r="BS846" s="8">
        <v>2599</v>
      </c>
      <c r="BT846" s="8">
        <v>2284908</v>
      </c>
      <c r="BU846" s="8">
        <v>1285951</v>
      </c>
      <c r="BV846" s="8">
        <v>350150</v>
      </c>
      <c r="BW846" s="8">
        <v>383494</v>
      </c>
      <c r="BX846" s="8">
        <v>309435</v>
      </c>
      <c r="BY846" s="8">
        <v>5794</v>
      </c>
      <c r="BZ846" s="8" t="s">
        <v>187</v>
      </c>
      <c r="CA846" s="8" t="s">
        <v>187</v>
      </c>
      <c r="CB846" s="8" t="s">
        <v>187</v>
      </c>
      <c r="CC846" s="8">
        <v>5541</v>
      </c>
      <c r="CD846" s="8" t="s">
        <v>187</v>
      </c>
      <c r="CE846" s="8">
        <v>231537</v>
      </c>
      <c r="CF846" s="8">
        <v>998957</v>
      </c>
      <c r="CG846" s="8">
        <v>3051</v>
      </c>
      <c r="CH846" s="8">
        <v>4464</v>
      </c>
      <c r="CI846" s="8">
        <v>991442</v>
      </c>
      <c r="CJ846" s="8">
        <v>54377</v>
      </c>
      <c r="CK846" s="8">
        <v>29934</v>
      </c>
      <c r="CL846" s="8">
        <v>24443</v>
      </c>
      <c r="CM846" s="8">
        <v>1250184</v>
      </c>
      <c r="CN846" s="8">
        <v>1250084</v>
      </c>
      <c r="CO846" s="8" t="s">
        <v>187</v>
      </c>
      <c r="CP846" s="8">
        <v>100</v>
      </c>
      <c r="CQ846" s="8">
        <v>259951</v>
      </c>
      <c r="CR846" s="8">
        <v>2031816</v>
      </c>
      <c r="CS846" s="8">
        <v>1645121</v>
      </c>
      <c r="CT846" s="8">
        <v>386695</v>
      </c>
      <c r="CU846" s="8">
        <v>579193</v>
      </c>
      <c r="CV846" s="8">
        <v>45090</v>
      </c>
      <c r="CW846" s="8">
        <v>1352</v>
      </c>
      <c r="CX846" s="8" t="s">
        <v>187</v>
      </c>
      <c r="CY846" s="8">
        <v>310000</v>
      </c>
      <c r="CZ846" s="8">
        <v>32687</v>
      </c>
      <c r="DA846" s="8" t="s">
        <v>187</v>
      </c>
      <c r="DB846" s="8">
        <v>190064</v>
      </c>
      <c r="DC846" s="8">
        <v>2446000</v>
      </c>
      <c r="DD846" s="8" t="s">
        <v>187</v>
      </c>
      <c r="DE846" s="8">
        <v>32670</v>
      </c>
      <c r="DF846" s="8">
        <v>29590</v>
      </c>
      <c r="DG846" s="8">
        <v>44</v>
      </c>
      <c r="DH846" s="8">
        <v>20</v>
      </c>
      <c r="DI846" s="8" t="s">
        <v>187</v>
      </c>
      <c r="DJ846" s="8">
        <v>14</v>
      </c>
      <c r="DK846" s="8">
        <v>6</v>
      </c>
      <c r="DL846" s="8" t="s">
        <v>187</v>
      </c>
      <c r="DM846" s="8" t="s">
        <v>187</v>
      </c>
      <c r="DN846" s="8" t="s">
        <v>187</v>
      </c>
      <c r="DO846" s="8">
        <v>3016</v>
      </c>
      <c r="DP846" s="25" t="s">
        <v>187</v>
      </c>
    </row>
    <row r="847" spans="15:120" x14ac:dyDescent="0.15">
      <c r="O847" s="27" t="s">
        <v>1650</v>
      </c>
      <c r="P847" s="16" t="s">
        <v>1651</v>
      </c>
      <c r="Q847" s="8">
        <v>13651340</v>
      </c>
      <c r="R847" s="8">
        <v>5779884</v>
      </c>
      <c r="S847" s="8">
        <v>991322</v>
      </c>
      <c r="T847" s="8">
        <v>5289065</v>
      </c>
      <c r="U847" s="8">
        <v>611407</v>
      </c>
      <c r="V847" s="8" t="s">
        <v>187</v>
      </c>
      <c r="W847" s="8">
        <v>801187</v>
      </c>
      <c r="X847" s="8">
        <v>479285</v>
      </c>
      <c r="Y847" s="8">
        <v>21700</v>
      </c>
      <c r="Z847" s="8">
        <v>48268</v>
      </c>
      <c r="AA847" s="8">
        <v>44293</v>
      </c>
      <c r="AB847" s="8" t="s">
        <v>187</v>
      </c>
      <c r="AC847" s="8" t="s">
        <v>187</v>
      </c>
      <c r="AD847" s="8">
        <v>1681770</v>
      </c>
      <c r="AE847" s="8" t="s">
        <v>187</v>
      </c>
      <c r="AF847" s="8" t="s">
        <v>187</v>
      </c>
      <c r="AG847" s="8">
        <v>79115</v>
      </c>
      <c r="AH847" s="8" t="s">
        <v>187</v>
      </c>
      <c r="AI847" s="8">
        <v>73571</v>
      </c>
      <c r="AJ847" s="8">
        <v>2934110</v>
      </c>
      <c r="AK847" s="8">
        <v>2554903</v>
      </c>
      <c r="AL847" s="8">
        <v>379207</v>
      </c>
      <c r="AM847" s="8" t="s">
        <v>187</v>
      </c>
      <c r="AN847" s="8">
        <v>19686</v>
      </c>
      <c r="AO847" s="8">
        <v>596453</v>
      </c>
      <c r="AP847" s="8">
        <v>53998</v>
      </c>
      <c r="AQ847" s="8">
        <v>542455</v>
      </c>
      <c r="AR847" s="8">
        <v>286745</v>
      </c>
      <c r="AS847" s="8" t="s">
        <v>187</v>
      </c>
      <c r="AT847" s="8" t="s">
        <v>187</v>
      </c>
      <c r="AU847" s="8" t="s">
        <v>187</v>
      </c>
      <c r="AV847" s="8">
        <v>130430</v>
      </c>
      <c r="AW847" s="8">
        <v>21277</v>
      </c>
      <c r="AX847" s="8">
        <v>135038</v>
      </c>
      <c r="AY847" s="8">
        <v>360121</v>
      </c>
      <c r="AZ847" s="8">
        <v>8656</v>
      </c>
      <c r="BA847" s="8">
        <v>351465</v>
      </c>
      <c r="BB847" s="8">
        <v>5966608</v>
      </c>
      <c r="BC847" s="8">
        <v>1471519</v>
      </c>
      <c r="BD847" s="8">
        <v>699686</v>
      </c>
      <c r="BE847" s="8">
        <v>936356</v>
      </c>
      <c r="BF847" s="8">
        <v>1302914</v>
      </c>
      <c r="BG847" s="8" t="s">
        <v>187</v>
      </c>
      <c r="BH847" s="8">
        <v>403723</v>
      </c>
      <c r="BI847" s="8" t="s">
        <v>187</v>
      </c>
      <c r="BJ847" s="8" t="s">
        <v>187</v>
      </c>
      <c r="BK847" s="8">
        <v>23631</v>
      </c>
      <c r="BL847" s="8">
        <v>119866</v>
      </c>
      <c r="BM847" s="8">
        <v>248241</v>
      </c>
      <c r="BN847" s="8" t="s">
        <v>187</v>
      </c>
      <c r="BO847" s="8" t="s">
        <v>187</v>
      </c>
      <c r="BP847" s="8">
        <v>3452</v>
      </c>
      <c r="BQ847" s="8" t="s">
        <v>187</v>
      </c>
      <c r="BR847" s="8">
        <v>757220</v>
      </c>
      <c r="BS847" s="8">
        <v>7726</v>
      </c>
      <c r="BT847" s="8">
        <v>2140541</v>
      </c>
      <c r="BU847" s="8">
        <v>1594096</v>
      </c>
      <c r="BV847" s="8">
        <v>342535</v>
      </c>
      <c r="BW847" s="8">
        <v>468178</v>
      </c>
      <c r="BX847" s="8">
        <v>278836</v>
      </c>
      <c r="BY847" s="8" t="s">
        <v>187</v>
      </c>
      <c r="BZ847" s="8" t="s">
        <v>187</v>
      </c>
      <c r="CA847" s="8" t="s">
        <v>187</v>
      </c>
      <c r="CB847" s="8" t="s">
        <v>187</v>
      </c>
      <c r="CC847" s="8">
        <v>17197</v>
      </c>
      <c r="CD847" s="8" t="s">
        <v>187</v>
      </c>
      <c r="CE847" s="8">
        <v>487350</v>
      </c>
      <c r="CF847" s="8">
        <v>546445</v>
      </c>
      <c r="CG847" s="8">
        <v>10525</v>
      </c>
      <c r="CH847" s="8" t="s">
        <v>187</v>
      </c>
      <c r="CI847" s="8">
        <v>535920</v>
      </c>
      <c r="CJ847" s="8">
        <v>101236</v>
      </c>
      <c r="CK847" s="8">
        <v>85368</v>
      </c>
      <c r="CL847" s="8">
        <v>15868</v>
      </c>
      <c r="CM847" s="8">
        <v>93575</v>
      </c>
      <c r="CN847" s="8">
        <v>93075</v>
      </c>
      <c r="CO847" s="8">
        <v>200</v>
      </c>
      <c r="CP847" s="8">
        <v>300</v>
      </c>
      <c r="CQ847" s="8">
        <v>2147217</v>
      </c>
      <c r="CR847" s="8">
        <v>752758</v>
      </c>
      <c r="CS847" s="8">
        <v>750058</v>
      </c>
      <c r="CT847" s="8">
        <v>2700</v>
      </c>
      <c r="CU847" s="8">
        <v>806959</v>
      </c>
      <c r="CV847" s="8">
        <v>65280</v>
      </c>
      <c r="CW847" s="8">
        <v>35</v>
      </c>
      <c r="CX847" s="8" t="s">
        <v>187</v>
      </c>
      <c r="CY847" s="8">
        <v>385001</v>
      </c>
      <c r="CZ847" s="8">
        <v>56584</v>
      </c>
      <c r="DA847" s="8" t="s">
        <v>187</v>
      </c>
      <c r="DB847" s="8">
        <v>300059</v>
      </c>
      <c r="DC847" s="8">
        <v>3953044</v>
      </c>
      <c r="DD847" s="8" t="s">
        <v>187</v>
      </c>
      <c r="DE847" s="8">
        <v>40228</v>
      </c>
      <c r="DF847" s="8">
        <v>36429</v>
      </c>
      <c r="DG847" s="8">
        <v>1669</v>
      </c>
      <c r="DH847" s="8" t="s">
        <v>187</v>
      </c>
      <c r="DI847" s="8" t="s">
        <v>187</v>
      </c>
      <c r="DJ847" s="8" t="s">
        <v>187</v>
      </c>
      <c r="DK847" s="8" t="s">
        <v>187</v>
      </c>
      <c r="DL847" s="8" t="s">
        <v>187</v>
      </c>
      <c r="DM847" s="8" t="s">
        <v>187</v>
      </c>
      <c r="DN847" s="8" t="s">
        <v>187</v>
      </c>
      <c r="DO847" s="8" t="s">
        <v>187</v>
      </c>
      <c r="DP847" s="25">
        <v>2130</v>
      </c>
    </row>
    <row r="848" spans="15:120" x14ac:dyDescent="0.15">
      <c r="O848" s="27" t="s">
        <v>1652</v>
      </c>
      <c r="P848" s="16" t="s">
        <v>1653</v>
      </c>
      <c r="Q848" s="8">
        <v>10356300</v>
      </c>
      <c r="R848" s="8">
        <v>4810935</v>
      </c>
      <c r="S848" s="8">
        <v>436130</v>
      </c>
      <c r="T848" s="8">
        <v>3887005</v>
      </c>
      <c r="U848" s="8">
        <v>487845</v>
      </c>
      <c r="V848" s="8" t="s">
        <v>187</v>
      </c>
      <c r="W848" s="8">
        <v>477979</v>
      </c>
      <c r="X848" s="8">
        <v>343587</v>
      </c>
      <c r="Y848" s="8">
        <v>18651</v>
      </c>
      <c r="Z848" s="8">
        <v>41328</v>
      </c>
      <c r="AA848" s="8">
        <v>37757</v>
      </c>
      <c r="AB848" s="8" t="s">
        <v>187</v>
      </c>
      <c r="AC848" s="8" t="s">
        <v>187</v>
      </c>
      <c r="AD848" s="8">
        <v>1538214</v>
      </c>
      <c r="AE848" s="8">
        <v>37973</v>
      </c>
      <c r="AF848" s="8" t="s">
        <v>187</v>
      </c>
      <c r="AG848" s="8">
        <v>130477</v>
      </c>
      <c r="AH848" s="8" t="s">
        <v>187</v>
      </c>
      <c r="AI848" s="8">
        <v>82356</v>
      </c>
      <c r="AJ848" s="8">
        <v>7033058</v>
      </c>
      <c r="AK848" s="8">
        <v>6367076</v>
      </c>
      <c r="AL848" s="8">
        <v>665982</v>
      </c>
      <c r="AM848" s="8" t="s">
        <v>187</v>
      </c>
      <c r="AN848" s="8">
        <v>17090</v>
      </c>
      <c r="AO848" s="8">
        <v>613960</v>
      </c>
      <c r="AP848" s="8">
        <v>71797</v>
      </c>
      <c r="AQ848" s="8">
        <v>542163</v>
      </c>
      <c r="AR848" s="8">
        <v>175012</v>
      </c>
      <c r="AS848" s="8" t="s">
        <v>187</v>
      </c>
      <c r="AT848" s="8" t="s">
        <v>187</v>
      </c>
      <c r="AU848" s="8" t="s">
        <v>187</v>
      </c>
      <c r="AV848" s="8">
        <v>1639</v>
      </c>
      <c r="AW848" s="8">
        <v>65661</v>
      </c>
      <c r="AX848" s="8">
        <v>107712</v>
      </c>
      <c r="AY848" s="8">
        <v>331479</v>
      </c>
      <c r="AZ848" s="8">
        <v>11702</v>
      </c>
      <c r="BA848" s="8">
        <v>319777</v>
      </c>
      <c r="BB848" s="8">
        <v>5352984</v>
      </c>
      <c r="BC848" s="8">
        <v>1182397</v>
      </c>
      <c r="BD848" s="8">
        <v>1034082</v>
      </c>
      <c r="BE848" s="8">
        <v>853944</v>
      </c>
      <c r="BF848" s="8">
        <v>1126339</v>
      </c>
      <c r="BG848" s="8" t="s">
        <v>187</v>
      </c>
      <c r="BH848" s="8">
        <v>284044</v>
      </c>
      <c r="BI848" s="8">
        <v>23544</v>
      </c>
      <c r="BJ848" s="8" t="s">
        <v>187</v>
      </c>
      <c r="BK848" s="8">
        <v>19634</v>
      </c>
      <c r="BL848" s="8" t="s">
        <v>187</v>
      </c>
      <c r="BM848" s="8">
        <v>271085</v>
      </c>
      <c r="BN848" s="8" t="s">
        <v>187</v>
      </c>
      <c r="BO848" s="8" t="s">
        <v>187</v>
      </c>
      <c r="BP848" s="8">
        <v>41193</v>
      </c>
      <c r="BQ848" s="8" t="s">
        <v>187</v>
      </c>
      <c r="BR848" s="8">
        <v>516722</v>
      </c>
      <c r="BS848" s="8" t="s">
        <v>187</v>
      </c>
      <c r="BT848" s="8">
        <v>2840751</v>
      </c>
      <c r="BU848" s="8">
        <v>1847670</v>
      </c>
      <c r="BV848" s="8">
        <v>486045</v>
      </c>
      <c r="BW848" s="8">
        <v>426971</v>
      </c>
      <c r="BX848" s="8">
        <v>236786</v>
      </c>
      <c r="BY848" s="8">
        <v>381961</v>
      </c>
      <c r="BZ848" s="8" t="s">
        <v>187</v>
      </c>
      <c r="CA848" s="8" t="s">
        <v>187</v>
      </c>
      <c r="CB848" s="8" t="s">
        <v>187</v>
      </c>
      <c r="CC848" s="8">
        <v>8356</v>
      </c>
      <c r="CD848" s="8" t="s">
        <v>187</v>
      </c>
      <c r="CE848" s="8">
        <v>307551</v>
      </c>
      <c r="CF848" s="8">
        <v>993081</v>
      </c>
      <c r="CG848" s="8">
        <v>46262</v>
      </c>
      <c r="CH848" s="8" t="s">
        <v>187</v>
      </c>
      <c r="CI848" s="8">
        <v>946819</v>
      </c>
      <c r="CJ848" s="8">
        <v>436484</v>
      </c>
      <c r="CK848" s="8">
        <v>393553</v>
      </c>
      <c r="CL848" s="8">
        <v>42931</v>
      </c>
      <c r="CM848" s="8">
        <v>1608507</v>
      </c>
      <c r="CN848" s="8">
        <v>1590573</v>
      </c>
      <c r="CO848" s="8">
        <v>11850</v>
      </c>
      <c r="CP848" s="8">
        <v>6084</v>
      </c>
      <c r="CQ848" s="8">
        <v>1264600</v>
      </c>
      <c r="CR848" s="8">
        <v>1180520</v>
      </c>
      <c r="CS848" s="8">
        <v>1030461</v>
      </c>
      <c r="CT848" s="8">
        <v>150059</v>
      </c>
      <c r="CU848" s="8">
        <v>416059</v>
      </c>
      <c r="CV848" s="8">
        <v>18001</v>
      </c>
      <c r="CW848" s="8" t="s">
        <v>187</v>
      </c>
      <c r="CX848" s="8" t="s">
        <v>187</v>
      </c>
      <c r="CY848" s="8">
        <v>192671</v>
      </c>
      <c r="CZ848" s="8">
        <v>1330</v>
      </c>
      <c r="DA848" s="8" t="s">
        <v>187</v>
      </c>
      <c r="DB848" s="8">
        <v>204057</v>
      </c>
      <c r="DC848" s="8">
        <v>3791200</v>
      </c>
      <c r="DD848" s="8" t="s">
        <v>187</v>
      </c>
      <c r="DE848" s="8">
        <v>47952</v>
      </c>
      <c r="DF848" s="8">
        <v>47243</v>
      </c>
      <c r="DG848" s="8">
        <v>709</v>
      </c>
      <c r="DH848" s="8" t="s">
        <v>187</v>
      </c>
      <c r="DI848" s="8" t="s">
        <v>187</v>
      </c>
      <c r="DJ848" s="8" t="s">
        <v>187</v>
      </c>
      <c r="DK848" s="8" t="s">
        <v>187</v>
      </c>
      <c r="DL848" s="8" t="s">
        <v>187</v>
      </c>
      <c r="DM848" s="8" t="s">
        <v>187</v>
      </c>
      <c r="DN848" s="8" t="s">
        <v>187</v>
      </c>
      <c r="DO848" s="8" t="s">
        <v>187</v>
      </c>
      <c r="DP848" s="25" t="s">
        <v>187</v>
      </c>
    </row>
    <row r="849" spans="15:120" x14ac:dyDescent="0.15">
      <c r="O849" s="27" t="s">
        <v>1654</v>
      </c>
      <c r="P849" s="16" t="s">
        <v>1655</v>
      </c>
      <c r="Q849" s="8">
        <v>8272588</v>
      </c>
      <c r="R849" s="8">
        <v>3634101</v>
      </c>
      <c r="S849" s="8">
        <v>461905</v>
      </c>
      <c r="T849" s="8">
        <v>3125747</v>
      </c>
      <c r="U849" s="8">
        <v>356919</v>
      </c>
      <c r="V849" s="8" t="s">
        <v>187</v>
      </c>
      <c r="W849" s="8">
        <v>465669</v>
      </c>
      <c r="X849" s="8">
        <v>156813</v>
      </c>
      <c r="Y849" s="8">
        <v>13897</v>
      </c>
      <c r="Z849" s="8">
        <v>30881</v>
      </c>
      <c r="AA849" s="8">
        <v>28304</v>
      </c>
      <c r="AB849" s="8" t="s">
        <v>187</v>
      </c>
      <c r="AC849" s="8" t="s">
        <v>187</v>
      </c>
      <c r="AD849" s="8">
        <v>1161822</v>
      </c>
      <c r="AE849" s="8">
        <v>5132</v>
      </c>
      <c r="AF849" s="8" t="s">
        <v>187</v>
      </c>
      <c r="AG849" s="8">
        <v>59565</v>
      </c>
      <c r="AH849" s="8" t="s">
        <v>187</v>
      </c>
      <c r="AI849" s="8">
        <v>58055</v>
      </c>
      <c r="AJ849" s="8">
        <v>3799571</v>
      </c>
      <c r="AK849" s="8">
        <v>3403144</v>
      </c>
      <c r="AL849" s="8">
        <v>396427</v>
      </c>
      <c r="AM849" s="8" t="s">
        <v>187</v>
      </c>
      <c r="AN849" s="8">
        <v>15747</v>
      </c>
      <c r="AO849" s="8">
        <v>417559</v>
      </c>
      <c r="AP849" s="8">
        <v>31641</v>
      </c>
      <c r="AQ849" s="8">
        <v>385918</v>
      </c>
      <c r="AR849" s="8">
        <v>145846</v>
      </c>
      <c r="AS849" s="8" t="s">
        <v>187</v>
      </c>
      <c r="AT849" s="8" t="s">
        <v>187</v>
      </c>
      <c r="AU849" s="8" t="s">
        <v>187</v>
      </c>
      <c r="AV849" s="8">
        <v>79646</v>
      </c>
      <c r="AW849" s="8">
        <v>6591</v>
      </c>
      <c r="AX849" s="8">
        <v>59609</v>
      </c>
      <c r="AY849" s="8">
        <v>246621</v>
      </c>
      <c r="AZ849" s="8">
        <v>12788</v>
      </c>
      <c r="BA849" s="8">
        <v>233833</v>
      </c>
      <c r="BB849" s="8">
        <v>4657245</v>
      </c>
      <c r="BC849" s="8">
        <v>1134831</v>
      </c>
      <c r="BD849" s="8">
        <v>466949</v>
      </c>
      <c r="BE849" s="8">
        <v>478049</v>
      </c>
      <c r="BF849" s="8">
        <v>910975</v>
      </c>
      <c r="BG849" s="8" t="s">
        <v>187</v>
      </c>
      <c r="BH849" s="8">
        <v>103111</v>
      </c>
      <c r="BI849" s="8">
        <v>63901</v>
      </c>
      <c r="BJ849" s="8" t="s">
        <v>187</v>
      </c>
      <c r="BK849" s="8">
        <v>15862</v>
      </c>
      <c r="BL849" s="8">
        <v>682398</v>
      </c>
      <c r="BM849" s="8">
        <v>203391</v>
      </c>
      <c r="BN849" s="8" t="s">
        <v>187</v>
      </c>
      <c r="BO849" s="8" t="s">
        <v>187</v>
      </c>
      <c r="BP849" s="8">
        <v>7242</v>
      </c>
      <c r="BQ849" s="8" t="s">
        <v>187</v>
      </c>
      <c r="BR849" s="8">
        <v>590536</v>
      </c>
      <c r="BS849" s="8" t="s">
        <v>187</v>
      </c>
      <c r="BT849" s="8">
        <v>1810071</v>
      </c>
      <c r="BU849" s="8">
        <v>1132456</v>
      </c>
      <c r="BV849" s="8">
        <v>212058</v>
      </c>
      <c r="BW849" s="8">
        <v>239024</v>
      </c>
      <c r="BX849" s="8">
        <v>194262</v>
      </c>
      <c r="BY849" s="8">
        <v>117650</v>
      </c>
      <c r="BZ849" s="8">
        <v>240</v>
      </c>
      <c r="CA849" s="8" t="s">
        <v>187</v>
      </c>
      <c r="CB849" s="8" t="s">
        <v>187</v>
      </c>
      <c r="CC849" s="8">
        <v>6013</v>
      </c>
      <c r="CD849" s="8" t="s">
        <v>187</v>
      </c>
      <c r="CE849" s="8">
        <v>363209</v>
      </c>
      <c r="CF849" s="8">
        <v>677615</v>
      </c>
      <c r="CG849" s="8">
        <v>822</v>
      </c>
      <c r="CH849" s="8" t="s">
        <v>187</v>
      </c>
      <c r="CI849" s="8">
        <v>676793</v>
      </c>
      <c r="CJ849" s="8">
        <v>66197</v>
      </c>
      <c r="CK849" s="8">
        <v>59288</v>
      </c>
      <c r="CL849" s="8">
        <v>6909</v>
      </c>
      <c r="CM849" s="8">
        <v>72351</v>
      </c>
      <c r="CN849" s="8">
        <v>71217</v>
      </c>
      <c r="CO849" s="8" t="s">
        <v>187</v>
      </c>
      <c r="CP849" s="8">
        <v>1134</v>
      </c>
      <c r="CQ849" s="8">
        <v>609861</v>
      </c>
      <c r="CR849" s="8">
        <v>621258</v>
      </c>
      <c r="CS849" s="8">
        <v>593659</v>
      </c>
      <c r="CT849" s="8">
        <v>27599</v>
      </c>
      <c r="CU849" s="8">
        <v>354176</v>
      </c>
      <c r="CV849" s="8">
        <v>17504</v>
      </c>
      <c r="CW849" s="8" t="s">
        <v>187</v>
      </c>
      <c r="CX849" s="8" t="s">
        <v>187</v>
      </c>
      <c r="CY849" s="8">
        <v>61516</v>
      </c>
      <c r="CZ849" s="8" t="s">
        <v>187</v>
      </c>
      <c r="DA849" s="8" t="s">
        <v>187</v>
      </c>
      <c r="DB849" s="8">
        <v>275156</v>
      </c>
      <c r="DC849" s="8">
        <v>1877010</v>
      </c>
      <c r="DD849" s="8" t="s">
        <v>187</v>
      </c>
      <c r="DE849" s="8">
        <v>14148</v>
      </c>
      <c r="DF849" s="8">
        <v>13795</v>
      </c>
      <c r="DG849" s="8">
        <v>353</v>
      </c>
      <c r="DH849" s="8" t="s">
        <v>187</v>
      </c>
      <c r="DI849" s="8" t="s">
        <v>187</v>
      </c>
      <c r="DJ849" s="8" t="s">
        <v>187</v>
      </c>
      <c r="DK849" s="8" t="s">
        <v>187</v>
      </c>
      <c r="DL849" s="8" t="s">
        <v>187</v>
      </c>
      <c r="DM849" s="8" t="s">
        <v>187</v>
      </c>
      <c r="DN849" s="8" t="s">
        <v>187</v>
      </c>
      <c r="DO849" s="8" t="s">
        <v>187</v>
      </c>
      <c r="DP849" s="25" t="s">
        <v>187</v>
      </c>
    </row>
    <row r="850" spans="15:120" x14ac:dyDescent="0.15">
      <c r="O850" s="27" t="s">
        <v>1656</v>
      </c>
      <c r="P850" s="16" t="s">
        <v>1657</v>
      </c>
      <c r="Q850" s="8">
        <v>6951457</v>
      </c>
      <c r="R850" s="8">
        <v>2789097</v>
      </c>
      <c r="S850" s="8">
        <v>612732</v>
      </c>
      <c r="T850" s="8">
        <v>3040439</v>
      </c>
      <c r="U850" s="8">
        <v>371796</v>
      </c>
      <c r="V850" s="8" t="s">
        <v>187</v>
      </c>
      <c r="W850" s="8" t="s">
        <v>187</v>
      </c>
      <c r="X850" s="8">
        <v>156461</v>
      </c>
      <c r="Y850" s="8">
        <v>10777</v>
      </c>
      <c r="Z850" s="8">
        <v>23909</v>
      </c>
      <c r="AA850" s="8">
        <v>21874</v>
      </c>
      <c r="AB850" s="8" t="s">
        <v>187</v>
      </c>
      <c r="AC850" s="8" t="s">
        <v>187</v>
      </c>
      <c r="AD850" s="8">
        <v>1040321</v>
      </c>
      <c r="AE850" s="8">
        <v>11657</v>
      </c>
      <c r="AF850" s="8" t="s">
        <v>187</v>
      </c>
      <c r="AG850" s="8">
        <v>59423</v>
      </c>
      <c r="AH850" s="8" t="s">
        <v>187</v>
      </c>
      <c r="AI850" s="8">
        <v>58465</v>
      </c>
      <c r="AJ850" s="8">
        <v>2862424</v>
      </c>
      <c r="AK850" s="8">
        <v>2596668</v>
      </c>
      <c r="AL850" s="8">
        <v>265686</v>
      </c>
      <c r="AM850" s="8">
        <v>70</v>
      </c>
      <c r="AN850" s="8">
        <v>11097</v>
      </c>
      <c r="AO850" s="8">
        <v>382765</v>
      </c>
      <c r="AP850" s="8">
        <v>49209</v>
      </c>
      <c r="AQ850" s="8">
        <v>333556</v>
      </c>
      <c r="AR850" s="8">
        <v>175780</v>
      </c>
      <c r="AS850" s="8" t="s">
        <v>187</v>
      </c>
      <c r="AT850" s="8" t="s">
        <v>187</v>
      </c>
      <c r="AU850" s="8" t="s">
        <v>187</v>
      </c>
      <c r="AV850" s="8">
        <v>46128</v>
      </c>
      <c r="AW850" s="8">
        <v>61968</v>
      </c>
      <c r="AX850" s="8">
        <v>67684</v>
      </c>
      <c r="AY850" s="8">
        <v>198557</v>
      </c>
      <c r="AZ850" s="8">
        <v>6623</v>
      </c>
      <c r="BA850" s="8">
        <v>191934</v>
      </c>
      <c r="BB850" s="8">
        <v>3665751</v>
      </c>
      <c r="BC850" s="8">
        <v>808403</v>
      </c>
      <c r="BD850" s="8">
        <v>563922</v>
      </c>
      <c r="BE850" s="8">
        <v>567244</v>
      </c>
      <c r="BF850" s="8">
        <v>732633</v>
      </c>
      <c r="BG850" s="8" t="s">
        <v>187</v>
      </c>
      <c r="BH850" s="8">
        <v>365046</v>
      </c>
      <c r="BI850" s="8" t="s">
        <v>187</v>
      </c>
      <c r="BJ850" s="8" t="s">
        <v>187</v>
      </c>
      <c r="BK850" s="8">
        <v>14661</v>
      </c>
      <c r="BL850" s="8" t="s">
        <v>187</v>
      </c>
      <c r="BM850" s="8">
        <v>221434</v>
      </c>
      <c r="BN850" s="8" t="s">
        <v>187</v>
      </c>
      <c r="BO850" s="8" t="s">
        <v>187</v>
      </c>
      <c r="BP850" s="8">
        <v>110</v>
      </c>
      <c r="BQ850" s="8" t="s">
        <v>187</v>
      </c>
      <c r="BR850" s="8">
        <v>392298</v>
      </c>
      <c r="BS850" s="8">
        <v>664</v>
      </c>
      <c r="BT850" s="8">
        <v>1623994</v>
      </c>
      <c r="BU850" s="8">
        <v>1006766</v>
      </c>
      <c r="BV850" s="8">
        <v>262392</v>
      </c>
      <c r="BW850" s="8">
        <v>283622</v>
      </c>
      <c r="BX850" s="8">
        <v>159692</v>
      </c>
      <c r="BY850" s="8">
        <v>165308</v>
      </c>
      <c r="BZ850" s="8" t="s">
        <v>187</v>
      </c>
      <c r="CA850" s="8" t="s">
        <v>187</v>
      </c>
      <c r="CB850" s="8" t="s">
        <v>187</v>
      </c>
      <c r="CC850" s="8">
        <v>10109</v>
      </c>
      <c r="CD850" s="8" t="s">
        <v>187</v>
      </c>
      <c r="CE850" s="8">
        <v>125643</v>
      </c>
      <c r="CF850" s="8">
        <v>617228</v>
      </c>
      <c r="CG850" s="8">
        <v>32300</v>
      </c>
      <c r="CH850" s="8" t="s">
        <v>187</v>
      </c>
      <c r="CI850" s="8">
        <v>584928</v>
      </c>
      <c r="CJ850" s="8">
        <v>28673</v>
      </c>
      <c r="CK850" s="8">
        <v>26055</v>
      </c>
      <c r="CL850" s="8">
        <v>2618</v>
      </c>
      <c r="CM850" s="8">
        <v>948778</v>
      </c>
      <c r="CN850" s="8">
        <v>948778</v>
      </c>
      <c r="CO850" s="8" t="s">
        <v>187</v>
      </c>
      <c r="CP850" s="8" t="s">
        <v>187</v>
      </c>
      <c r="CQ850" s="8">
        <v>1690806</v>
      </c>
      <c r="CR850" s="8">
        <v>961959</v>
      </c>
      <c r="CS850" s="8">
        <v>883281</v>
      </c>
      <c r="CT850" s="8">
        <v>78678</v>
      </c>
      <c r="CU850" s="8">
        <v>245236</v>
      </c>
      <c r="CV850" s="8">
        <v>15853</v>
      </c>
      <c r="CW850" s="8" t="s">
        <v>187</v>
      </c>
      <c r="CX850" s="8" t="s">
        <v>187</v>
      </c>
      <c r="CY850" s="8">
        <v>43810</v>
      </c>
      <c r="CZ850" s="8">
        <v>6413</v>
      </c>
      <c r="DA850" s="8" t="s">
        <v>187</v>
      </c>
      <c r="DB850" s="8">
        <v>179160</v>
      </c>
      <c r="DC850" s="8">
        <v>1008785</v>
      </c>
      <c r="DD850" s="8" t="s">
        <v>187</v>
      </c>
      <c r="DE850" s="8">
        <v>16427</v>
      </c>
      <c r="DF850" s="8">
        <v>9617</v>
      </c>
      <c r="DG850" s="8">
        <v>235</v>
      </c>
      <c r="DH850" s="8">
        <v>446</v>
      </c>
      <c r="DI850" s="8" t="s">
        <v>187</v>
      </c>
      <c r="DJ850" s="8">
        <v>446</v>
      </c>
      <c r="DK850" s="8" t="s">
        <v>187</v>
      </c>
      <c r="DL850" s="8" t="s">
        <v>187</v>
      </c>
      <c r="DM850" s="8" t="s">
        <v>187</v>
      </c>
      <c r="DN850" s="8" t="s">
        <v>187</v>
      </c>
      <c r="DO850" s="8">
        <v>6129</v>
      </c>
      <c r="DP850" s="25" t="s">
        <v>187</v>
      </c>
    </row>
    <row r="851" spans="15:120" x14ac:dyDescent="0.15">
      <c r="O851" s="27" t="s">
        <v>1658</v>
      </c>
      <c r="P851" s="16" t="s">
        <v>1659</v>
      </c>
      <c r="Q851" s="8">
        <v>6417540</v>
      </c>
      <c r="R851" s="8">
        <v>2878604</v>
      </c>
      <c r="S851" s="8">
        <v>296265</v>
      </c>
      <c r="T851" s="8">
        <v>2765873</v>
      </c>
      <c r="U851" s="8">
        <v>335609</v>
      </c>
      <c r="V851" s="8" t="s">
        <v>187</v>
      </c>
      <c r="W851" s="8" t="s">
        <v>187</v>
      </c>
      <c r="X851" s="8">
        <v>193701</v>
      </c>
      <c r="Y851" s="8">
        <v>10441</v>
      </c>
      <c r="Z851" s="8">
        <v>23274</v>
      </c>
      <c r="AA851" s="8">
        <v>21409</v>
      </c>
      <c r="AB851" s="8" t="s">
        <v>187</v>
      </c>
      <c r="AC851" s="8" t="s">
        <v>187</v>
      </c>
      <c r="AD851" s="8">
        <v>944033</v>
      </c>
      <c r="AE851" s="8">
        <v>2964</v>
      </c>
      <c r="AF851" s="8" t="s">
        <v>187</v>
      </c>
      <c r="AG851" s="8">
        <v>73575</v>
      </c>
      <c r="AH851" s="8" t="s">
        <v>187</v>
      </c>
      <c r="AI851" s="8">
        <v>95384</v>
      </c>
      <c r="AJ851" s="8">
        <v>5035488</v>
      </c>
      <c r="AK851" s="8">
        <v>4591420</v>
      </c>
      <c r="AL851" s="8">
        <v>444068</v>
      </c>
      <c r="AM851" s="8" t="s">
        <v>187</v>
      </c>
      <c r="AN851" s="8">
        <v>12201</v>
      </c>
      <c r="AO851" s="8">
        <v>368524</v>
      </c>
      <c r="AP851" s="8">
        <v>61205</v>
      </c>
      <c r="AQ851" s="8">
        <v>307319</v>
      </c>
      <c r="AR851" s="8">
        <v>205122</v>
      </c>
      <c r="AS851" s="8" t="s">
        <v>187</v>
      </c>
      <c r="AT851" s="8">
        <v>7706</v>
      </c>
      <c r="AU851" s="8" t="s">
        <v>187</v>
      </c>
      <c r="AV851" s="8">
        <v>45950</v>
      </c>
      <c r="AW851" s="8">
        <v>48220</v>
      </c>
      <c r="AX851" s="8">
        <v>103246</v>
      </c>
      <c r="AY851" s="8">
        <v>199324</v>
      </c>
      <c r="AZ851" s="8">
        <v>7210</v>
      </c>
      <c r="BA851" s="8">
        <v>192114</v>
      </c>
      <c r="BB851" s="8">
        <v>4022808</v>
      </c>
      <c r="BC851" s="8">
        <v>834026</v>
      </c>
      <c r="BD851" s="8">
        <v>620752</v>
      </c>
      <c r="BE851" s="8">
        <v>499152</v>
      </c>
      <c r="BF851" s="8">
        <v>814865</v>
      </c>
      <c r="BG851" s="8" t="s">
        <v>187</v>
      </c>
      <c r="BH851" s="8">
        <v>495274</v>
      </c>
      <c r="BI851" s="8">
        <v>333</v>
      </c>
      <c r="BJ851" s="8" t="s">
        <v>187</v>
      </c>
      <c r="BK851" s="8">
        <v>13028</v>
      </c>
      <c r="BL851" s="8">
        <v>33486</v>
      </c>
      <c r="BM851" s="8">
        <v>111670</v>
      </c>
      <c r="BN851" s="8" t="s">
        <v>187</v>
      </c>
      <c r="BO851" s="8" t="s">
        <v>187</v>
      </c>
      <c r="BP851" s="8">
        <v>150632</v>
      </c>
      <c r="BQ851" s="8" t="s">
        <v>187</v>
      </c>
      <c r="BR851" s="8">
        <v>449590</v>
      </c>
      <c r="BS851" s="8" t="s">
        <v>187</v>
      </c>
      <c r="BT851" s="8">
        <v>1607875</v>
      </c>
      <c r="BU851" s="8">
        <v>798321</v>
      </c>
      <c r="BV851" s="8">
        <v>53010</v>
      </c>
      <c r="BW851" s="8">
        <v>249375</v>
      </c>
      <c r="BX851" s="8">
        <v>172209</v>
      </c>
      <c r="BY851" s="8">
        <v>182</v>
      </c>
      <c r="BZ851" s="8">
        <v>57</v>
      </c>
      <c r="CA851" s="8" t="s">
        <v>187</v>
      </c>
      <c r="CB851" s="8">
        <v>7958</v>
      </c>
      <c r="CC851" s="8">
        <v>5642</v>
      </c>
      <c r="CD851" s="8" t="s">
        <v>187</v>
      </c>
      <c r="CE851" s="8">
        <v>309888</v>
      </c>
      <c r="CF851" s="8">
        <v>809554</v>
      </c>
      <c r="CG851" s="8">
        <v>36253</v>
      </c>
      <c r="CH851" s="8" t="s">
        <v>187</v>
      </c>
      <c r="CI851" s="8">
        <v>773301</v>
      </c>
      <c r="CJ851" s="8">
        <v>194016</v>
      </c>
      <c r="CK851" s="8">
        <v>191201</v>
      </c>
      <c r="CL851" s="8">
        <v>2815</v>
      </c>
      <c r="CM851" s="8">
        <v>79032</v>
      </c>
      <c r="CN851" s="8">
        <v>78916</v>
      </c>
      <c r="CO851" s="8" t="s">
        <v>187</v>
      </c>
      <c r="CP851" s="8">
        <v>116</v>
      </c>
      <c r="CQ851" s="8">
        <v>4492292</v>
      </c>
      <c r="CR851" s="8">
        <v>661027</v>
      </c>
      <c r="CS851" s="8">
        <v>561634</v>
      </c>
      <c r="CT851" s="8">
        <v>99393</v>
      </c>
      <c r="CU851" s="8">
        <v>167329</v>
      </c>
      <c r="CV851" s="8">
        <v>14290</v>
      </c>
      <c r="CW851" s="8">
        <v>246</v>
      </c>
      <c r="CX851" s="8" t="s">
        <v>187</v>
      </c>
      <c r="CY851" s="8">
        <v>37367</v>
      </c>
      <c r="CZ851" s="8">
        <v>17920</v>
      </c>
      <c r="DA851" s="8" t="s">
        <v>187</v>
      </c>
      <c r="DB851" s="8">
        <v>97506</v>
      </c>
      <c r="DC851" s="8">
        <v>1549856</v>
      </c>
      <c r="DD851" s="8" t="s">
        <v>187</v>
      </c>
      <c r="DE851" s="8">
        <v>15831</v>
      </c>
      <c r="DF851" s="8">
        <v>15831</v>
      </c>
      <c r="DG851" s="8" t="s">
        <v>187</v>
      </c>
      <c r="DH851" s="8" t="s">
        <v>187</v>
      </c>
      <c r="DI851" s="8" t="s">
        <v>187</v>
      </c>
      <c r="DJ851" s="8" t="s">
        <v>187</v>
      </c>
      <c r="DK851" s="8" t="s">
        <v>187</v>
      </c>
      <c r="DL851" s="8" t="s">
        <v>187</v>
      </c>
      <c r="DM851" s="8" t="s">
        <v>187</v>
      </c>
      <c r="DN851" s="8" t="s">
        <v>187</v>
      </c>
      <c r="DO851" s="8" t="s">
        <v>187</v>
      </c>
      <c r="DP851" s="25" t="s">
        <v>187</v>
      </c>
    </row>
    <row r="852" spans="15:120" x14ac:dyDescent="0.15">
      <c r="O852" s="27" t="s">
        <v>1660</v>
      </c>
      <c r="P852" s="16" t="s">
        <v>1661</v>
      </c>
      <c r="Q852" s="8">
        <v>2905840</v>
      </c>
      <c r="R852" s="8">
        <v>1053703</v>
      </c>
      <c r="S852" s="8">
        <v>145528</v>
      </c>
      <c r="T852" s="8">
        <v>1391430</v>
      </c>
      <c r="U852" s="8">
        <v>191797</v>
      </c>
      <c r="V852" s="8" t="s">
        <v>187</v>
      </c>
      <c r="W852" s="8" t="s">
        <v>187</v>
      </c>
      <c r="X852" s="8">
        <v>178742</v>
      </c>
      <c r="Y852" s="8">
        <v>3915</v>
      </c>
      <c r="Z852" s="8">
        <v>8748</v>
      </c>
      <c r="AA852" s="8">
        <v>8065</v>
      </c>
      <c r="AB852" s="8" t="s">
        <v>187</v>
      </c>
      <c r="AC852" s="8" t="s">
        <v>187</v>
      </c>
      <c r="AD852" s="8">
        <v>498933</v>
      </c>
      <c r="AE852" s="8">
        <v>6504</v>
      </c>
      <c r="AF852" s="8" t="s">
        <v>187</v>
      </c>
      <c r="AG852" s="8">
        <v>67876</v>
      </c>
      <c r="AH852" s="8" t="s">
        <v>187</v>
      </c>
      <c r="AI852" s="8">
        <v>15241</v>
      </c>
      <c r="AJ852" s="8">
        <v>5431826</v>
      </c>
      <c r="AK852" s="8">
        <v>4753726</v>
      </c>
      <c r="AL852" s="8">
        <v>678100</v>
      </c>
      <c r="AM852" s="8" t="s">
        <v>187</v>
      </c>
      <c r="AN852" s="8">
        <v>5384</v>
      </c>
      <c r="AO852" s="8">
        <v>101572</v>
      </c>
      <c r="AP852" s="8">
        <v>31975</v>
      </c>
      <c r="AQ852" s="8">
        <v>69597</v>
      </c>
      <c r="AR852" s="8">
        <v>430190</v>
      </c>
      <c r="AS852" s="8" t="s">
        <v>187</v>
      </c>
      <c r="AT852" s="8" t="s">
        <v>187</v>
      </c>
      <c r="AU852" s="8">
        <v>91042</v>
      </c>
      <c r="AV852" s="8">
        <v>137049</v>
      </c>
      <c r="AW852" s="8">
        <v>78964</v>
      </c>
      <c r="AX852" s="8">
        <v>123135</v>
      </c>
      <c r="AY852" s="8">
        <v>38236</v>
      </c>
      <c r="AZ852" s="8">
        <v>7582</v>
      </c>
      <c r="BA852" s="8">
        <v>30654</v>
      </c>
      <c r="BB852" s="8">
        <v>2013119</v>
      </c>
      <c r="BC852" s="8">
        <v>482511</v>
      </c>
      <c r="BD852" s="8">
        <v>113572</v>
      </c>
      <c r="BE852" s="8">
        <v>414765</v>
      </c>
      <c r="BF852" s="8">
        <v>336850</v>
      </c>
      <c r="BG852" s="8" t="s">
        <v>187</v>
      </c>
      <c r="BH852" s="8">
        <v>30004</v>
      </c>
      <c r="BI852" s="8">
        <v>16860</v>
      </c>
      <c r="BJ852" s="8" t="s">
        <v>187</v>
      </c>
      <c r="BK852" s="8">
        <v>12710</v>
      </c>
      <c r="BL852" s="8" t="s">
        <v>187</v>
      </c>
      <c r="BM852" s="8">
        <v>246330</v>
      </c>
      <c r="BN852" s="8" t="s">
        <v>187</v>
      </c>
      <c r="BO852" s="8" t="s">
        <v>187</v>
      </c>
      <c r="BP852" s="8">
        <v>179316</v>
      </c>
      <c r="BQ852" s="8" t="s">
        <v>187</v>
      </c>
      <c r="BR852" s="8">
        <v>180201</v>
      </c>
      <c r="BS852" s="8" t="s">
        <v>187</v>
      </c>
      <c r="BT852" s="8">
        <v>1097743</v>
      </c>
      <c r="BU852" s="8">
        <v>789965</v>
      </c>
      <c r="BV852" s="8">
        <v>3730</v>
      </c>
      <c r="BW852" s="8">
        <v>208251</v>
      </c>
      <c r="BX852" s="8">
        <v>74848</v>
      </c>
      <c r="BY852" s="8">
        <v>77600</v>
      </c>
      <c r="BZ852" s="8">
        <v>13736</v>
      </c>
      <c r="CA852" s="8" t="s">
        <v>187</v>
      </c>
      <c r="CB852" s="8" t="s">
        <v>187</v>
      </c>
      <c r="CC852" s="8">
        <v>3172</v>
      </c>
      <c r="CD852" s="8">
        <v>4400</v>
      </c>
      <c r="CE852" s="8">
        <v>404228</v>
      </c>
      <c r="CF852" s="8">
        <v>307778</v>
      </c>
      <c r="CG852" s="8">
        <v>109371</v>
      </c>
      <c r="CH852" s="8" t="s">
        <v>187</v>
      </c>
      <c r="CI852" s="8">
        <v>198407</v>
      </c>
      <c r="CJ852" s="8">
        <v>174461</v>
      </c>
      <c r="CK852" s="8">
        <v>145638</v>
      </c>
      <c r="CL852" s="8">
        <v>28823</v>
      </c>
      <c r="CM852" s="8">
        <v>303766</v>
      </c>
      <c r="CN852" s="8">
        <v>280090</v>
      </c>
      <c r="CO852" s="8">
        <v>3400</v>
      </c>
      <c r="CP852" s="8">
        <v>20276</v>
      </c>
      <c r="CQ852" s="8">
        <v>888198</v>
      </c>
      <c r="CR852" s="8">
        <v>777350</v>
      </c>
      <c r="CS852" s="8">
        <v>735792</v>
      </c>
      <c r="CT852" s="8">
        <v>41558</v>
      </c>
      <c r="CU852" s="8">
        <v>309534</v>
      </c>
      <c r="CV852" s="8">
        <v>1316</v>
      </c>
      <c r="CW852" s="8">
        <v>40</v>
      </c>
      <c r="CX852" s="8" t="s">
        <v>187</v>
      </c>
      <c r="CY852" s="8">
        <v>3115</v>
      </c>
      <c r="CZ852" s="8">
        <v>259</v>
      </c>
      <c r="DA852" s="8" t="s">
        <v>187</v>
      </c>
      <c r="DB852" s="8">
        <v>304804</v>
      </c>
      <c r="DC852" s="8">
        <v>1037600</v>
      </c>
      <c r="DD852" s="8" t="s">
        <v>187</v>
      </c>
      <c r="DE852" s="8">
        <v>12274</v>
      </c>
      <c r="DF852" s="8">
        <v>6503</v>
      </c>
      <c r="DG852" s="8">
        <v>5558</v>
      </c>
      <c r="DH852" s="8">
        <v>183</v>
      </c>
      <c r="DI852" s="8" t="s">
        <v>187</v>
      </c>
      <c r="DJ852" s="8" t="s">
        <v>187</v>
      </c>
      <c r="DK852" s="8" t="s">
        <v>187</v>
      </c>
      <c r="DL852" s="8">
        <v>183</v>
      </c>
      <c r="DM852" s="8" t="s">
        <v>187</v>
      </c>
      <c r="DN852" s="8" t="s">
        <v>187</v>
      </c>
      <c r="DO852" s="8" t="s">
        <v>187</v>
      </c>
      <c r="DP852" s="25">
        <v>30</v>
      </c>
    </row>
    <row r="853" spans="15:120" x14ac:dyDescent="0.15">
      <c r="O853" s="27" t="s">
        <v>1662</v>
      </c>
      <c r="P853" s="16" t="s">
        <v>1663</v>
      </c>
      <c r="Q853" s="8">
        <v>4827018</v>
      </c>
      <c r="R853" s="8">
        <v>1000110</v>
      </c>
      <c r="S853" s="8">
        <v>598624</v>
      </c>
      <c r="T853" s="8">
        <v>2855663</v>
      </c>
      <c r="U853" s="8">
        <v>262721</v>
      </c>
      <c r="V853" s="8" t="s">
        <v>187</v>
      </c>
      <c r="W853" s="8" t="s">
        <v>187</v>
      </c>
      <c r="X853" s="8">
        <v>161933</v>
      </c>
      <c r="Y853" s="8">
        <v>3846</v>
      </c>
      <c r="Z853" s="8">
        <v>8539</v>
      </c>
      <c r="AA853" s="8">
        <v>7818</v>
      </c>
      <c r="AB853" s="8" t="s">
        <v>187</v>
      </c>
      <c r="AC853" s="8" t="s">
        <v>187</v>
      </c>
      <c r="AD853" s="8">
        <v>584780</v>
      </c>
      <c r="AE853" s="8">
        <v>47363</v>
      </c>
      <c r="AF853" s="8" t="s">
        <v>187</v>
      </c>
      <c r="AG853" s="8">
        <v>61516</v>
      </c>
      <c r="AH853" s="8" t="s">
        <v>187</v>
      </c>
      <c r="AI853" s="8">
        <v>15237</v>
      </c>
      <c r="AJ853" s="8">
        <v>3508857</v>
      </c>
      <c r="AK853" s="8">
        <v>2742621</v>
      </c>
      <c r="AL853" s="8">
        <v>766236</v>
      </c>
      <c r="AM853" s="8" t="s">
        <v>187</v>
      </c>
      <c r="AN853" s="8">
        <v>5290</v>
      </c>
      <c r="AO853" s="8">
        <v>173309</v>
      </c>
      <c r="AP853" s="8">
        <v>97881</v>
      </c>
      <c r="AQ853" s="8">
        <v>75428</v>
      </c>
      <c r="AR853" s="8">
        <v>287227</v>
      </c>
      <c r="AS853" s="8" t="s">
        <v>187</v>
      </c>
      <c r="AT853" s="8">
        <v>6167</v>
      </c>
      <c r="AU853" s="8" t="s">
        <v>187</v>
      </c>
      <c r="AV853" s="8">
        <v>42452</v>
      </c>
      <c r="AW853" s="8">
        <v>202814</v>
      </c>
      <c r="AX853" s="8">
        <v>35794</v>
      </c>
      <c r="AY853" s="8">
        <v>126388</v>
      </c>
      <c r="AZ853" s="8">
        <v>5898</v>
      </c>
      <c r="BA853" s="8">
        <v>120490</v>
      </c>
      <c r="BB853" s="8">
        <v>2909578</v>
      </c>
      <c r="BC853" s="8">
        <v>1231620</v>
      </c>
      <c r="BD853" s="8">
        <v>132090</v>
      </c>
      <c r="BE853" s="8">
        <v>447295</v>
      </c>
      <c r="BF853" s="8">
        <v>321377</v>
      </c>
      <c r="BG853" s="8" t="s">
        <v>187</v>
      </c>
      <c r="BH853" s="8">
        <v>152077</v>
      </c>
      <c r="BI853" s="8">
        <v>12874</v>
      </c>
      <c r="BJ853" s="8" t="s">
        <v>187</v>
      </c>
      <c r="BK853" s="8">
        <v>33779</v>
      </c>
      <c r="BL853" s="8" t="s">
        <v>187</v>
      </c>
      <c r="BM853" s="8">
        <v>389324</v>
      </c>
      <c r="BN853" s="8" t="s">
        <v>187</v>
      </c>
      <c r="BO853" s="8" t="s">
        <v>187</v>
      </c>
      <c r="BP853" s="8">
        <v>3729</v>
      </c>
      <c r="BQ853" s="8" t="s">
        <v>187</v>
      </c>
      <c r="BR853" s="8">
        <v>185413</v>
      </c>
      <c r="BS853" s="8">
        <v>1581</v>
      </c>
      <c r="BT853" s="8">
        <v>1197415</v>
      </c>
      <c r="BU853" s="8">
        <v>857587</v>
      </c>
      <c r="BV853" s="8">
        <v>62758</v>
      </c>
      <c r="BW853" s="8">
        <v>223648</v>
      </c>
      <c r="BX853" s="8">
        <v>69687</v>
      </c>
      <c r="BY853" s="8">
        <v>197340</v>
      </c>
      <c r="BZ853" s="8">
        <v>17450</v>
      </c>
      <c r="CA853" s="8" t="s">
        <v>187</v>
      </c>
      <c r="CB853" s="8" t="s">
        <v>187</v>
      </c>
      <c r="CC853" s="8">
        <v>3545</v>
      </c>
      <c r="CD853" s="8" t="s">
        <v>187</v>
      </c>
      <c r="CE853" s="8">
        <v>283159</v>
      </c>
      <c r="CF853" s="8">
        <v>339828</v>
      </c>
      <c r="CG853" s="8">
        <v>107870</v>
      </c>
      <c r="CH853" s="8" t="s">
        <v>187</v>
      </c>
      <c r="CI853" s="8">
        <v>231958</v>
      </c>
      <c r="CJ853" s="8">
        <v>184181</v>
      </c>
      <c r="CK853" s="8">
        <v>97932</v>
      </c>
      <c r="CL853" s="8">
        <v>86249</v>
      </c>
      <c r="CM853" s="8">
        <v>631357</v>
      </c>
      <c r="CN853" s="8">
        <v>627721</v>
      </c>
      <c r="CO853" s="8" t="s">
        <v>187</v>
      </c>
      <c r="CP853" s="8">
        <v>3636</v>
      </c>
      <c r="CQ853" s="8">
        <v>773000</v>
      </c>
      <c r="CR853" s="8">
        <v>1203670</v>
      </c>
      <c r="CS853" s="8">
        <v>953558</v>
      </c>
      <c r="CT853" s="8">
        <v>250112</v>
      </c>
      <c r="CU853" s="8">
        <v>175505</v>
      </c>
      <c r="CV853" s="8">
        <v>7853</v>
      </c>
      <c r="CW853" s="8">
        <v>11</v>
      </c>
      <c r="CX853" s="8" t="s">
        <v>187</v>
      </c>
      <c r="CY853" s="8">
        <v>14261</v>
      </c>
      <c r="CZ853" s="8">
        <v>1220</v>
      </c>
      <c r="DA853" s="8" t="s">
        <v>187</v>
      </c>
      <c r="DB853" s="8">
        <v>152160</v>
      </c>
      <c r="DC853" s="8">
        <v>1990307</v>
      </c>
      <c r="DD853" s="8" t="s">
        <v>187</v>
      </c>
      <c r="DE853" s="8">
        <v>24427</v>
      </c>
      <c r="DF853" s="8">
        <v>24427</v>
      </c>
      <c r="DG853" s="8" t="s">
        <v>187</v>
      </c>
      <c r="DH853" s="8" t="s">
        <v>187</v>
      </c>
      <c r="DI853" s="8" t="s">
        <v>187</v>
      </c>
      <c r="DJ853" s="8" t="s">
        <v>187</v>
      </c>
      <c r="DK853" s="8" t="s">
        <v>187</v>
      </c>
      <c r="DL853" s="8" t="s">
        <v>187</v>
      </c>
      <c r="DM853" s="8" t="s">
        <v>187</v>
      </c>
      <c r="DN853" s="8" t="s">
        <v>187</v>
      </c>
      <c r="DO853" s="8" t="s">
        <v>187</v>
      </c>
      <c r="DP853" s="25" t="s">
        <v>187</v>
      </c>
    </row>
    <row r="854" spans="15:120" x14ac:dyDescent="0.15">
      <c r="O854" s="27" t="s">
        <v>1664</v>
      </c>
      <c r="P854" s="16" t="s">
        <v>1665</v>
      </c>
      <c r="Q854" s="8">
        <v>2916129</v>
      </c>
      <c r="R854" s="8">
        <v>1080151</v>
      </c>
      <c r="S854" s="8">
        <v>145155</v>
      </c>
      <c r="T854" s="8">
        <v>1314931</v>
      </c>
      <c r="U854" s="8">
        <v>249847</v>
      </c>
      <c r="V854" s="8" t="s">
        <v>187</v>
      </c>
      <c r="W854" s="8" t="s">
        <v>187</v>
      </c>
      <c r="X854" s="8">
        <v>181416</v>
      </c>
      <c r="Y854" s="8">
        <v>4135</v>
      </c>
      <c r="Z854" s="8">
        <v>9173</v>
      </c>
      <c r="AA854" s="8">
        <v>8390</v>
      </c>
      <c r="AB854" s="8" t="s">
        <v>187</v>
      </c>
      <c r="AC854" s="8" t="s">
        <v>187</v>
      </c>
      <c r="AD854" s="8">
        <v>642456</v>
      </c>
      <c r="AE854" s="8">
        <v>2665</v>
      </c>
      <c r="AF854" s="8" t="s">
        <v>187</v>
      </c>
      <c r="AG854" s="8">
        <v>68919</v>
      </c>
      <c r="AH854" s="8" t="s">
        <v>187</v>
      </c>
      <c r="AI854" s="8">
        <v>13193</v>
      </c>
      <c r="AJ854" s="8">
        <v>10318252</v>
      </c>
      <c r="AK854" s="8">
        <v>8294354</v>
      </c>
      <c r="AL854" s="8">
        <v>2023898</v>
      </c>
      <c r="AM854" s="8" t="s">
        <v>187</v>
      </c>
      <c r="AN854" s="8">
        <v>5491</v>
      </c>
      <c r="AO854" s="8">
        <v>154912</v>
      </c>
      <c r="AP854" s="8">
        <v>4134</v>
      </c>
      <c r="AQ854" s="8">
        <v>150778</v>
      </c>
      <c r="AR854" s="8">
        <v>486237</v>
      </c>
      <c r="AS854" s="8">
        <v>1643</v>
      </c>
      <c r="AT854" s="8" t="s">
        <v>187</v>
      </c>
      <c r="AU854" s="8">
        <v>36</v>
      </c>
      <c r="AV854" s="8">
        <v>31761</v>
      </c>
      <c r="AW854" s="8">
        <v>400964</v>
      </c>
      <c r="AX854" s="8">
        <v>51833</v>
      </c>
      <c r="AY854" s="8">
        <v>127263</v>
      </c>
      <c r="AZ854" s="8">
        <v>9160</v>
      </c>
      <c r="BA854" s="8">
        <v>118103</v>
      </c>
      <c r="BB854" s="8">
        <v>4946449</v>
      </c>
      <c r="BC854" s="8">
        <v>2634986</v>
      </c>
      <c r="BD854" s="8">
        <v>407141</v>
      </c>
      <c r="BE854" s="8">
        <v>706207</v>
      </c>
      <c r="BF854" s="8">
        <v>394910</v>
      </c>
      <c r="BG854" s="8" t="s">
        <v>187</v>
      </c>
      <c r="BH854" s="8">
        <v>128465</v>
      </c>
      <c r="BI854" s="8">
        <v>113119</v>
      </c>
      <c r="BJ854" s="8" t="s">
        <v>187</v>
      </c>
      <c r="BK854" s="8">
        <v>25990</v>
      </c>
      <c r="BL854" s="8" t="s">
        <v>187</v>
      </c>
      <c r="BM854" s="8">
        <v>109358</v>
      </c>
      <c r="BN854" s="8" t="s">
        <v>187</v>
      </c>
      <c r="BO854" s="8" t="s">
        <v>187</v>
      </c>
      <c r="BP854" s="8">
        <v>1854</v>
      </c>
      <c r="BQ854" s="8" t="s">
        <v>187</v>
      </c>
      <c r="BR854" s="8">
        <v>424419</v>
      </c>
      <c r="BS854" s="8" t="s">
        <v>187</v>
      </c>
      <c r="BT854" s="8">
        <v>1728348</v>
      </c>
      <c r="BU854" s="8">
        <v>1119697</v>
      </c>
      <c r="BV854" s="8">
        <v>199053</v>
      </c>
      <c r="BW854" s="8">
        <v>353136</v>
      </c>
      <c r="BX854" s="8">
        <v>88367</v>
      </c>
      <c r="BY854" s="8">
        <v>33046</v>
      </c>
      <c r="BZ854" s="8">
        <v>74242</v>
      </c>
      <c r="CA854" s="8" t="s">
        <v>187</v>
      </c>
      <c r="CB854" s="8" t="s">
        <v>187</v>
      </c>
      <c r="CC854" s="8">
        <v>5513</v>
      </c>
      <c r="CD854" s="8" t="s">
        <v>187</v>
      </c>
      <c r="CE854" s="8">
        <v>366340</v>
      </c>
      <c r="CF854" s="8">
        <v>608651</v>
      </c>
      <c r="CG854" s="8">
        <v>67029</v>
      </c>
      <c r="CH854" s="8" t="s">
        <v>187</v>
      </c>
      <c r="CI854" s="8">
        <v>541622</v>
      </c>
      <c r="CJ854" s="8">
        <v>139941</v>
      </c>
      <c r="CK854" s="8">
        <v>103038</v>
      </c>
      <c r="CL854" s="8">
        <v>36903</v>
      </c>
      <c r="CM854" s="8">
        <v>147081</v>
      </c>
      <c r="CN854" s="8">
        <v>146713</v>
      </c>
      <c r="CO854" s="8" t="s">
        <v>187</v>
      </c>
      <c r="CP854" s="8">
        <v>368</v>
      </c>
      <c r="CQ854" s="8">
        <v>1169401</v>
      </c>
      <c r="CR854" s="8">
        <v>545760</v>
      </c>
      <c r="CS854" s="8">
        <v>458277</v>
      </c>
      <c r="CT854" s="8">
        <v>87483</v>
      </c>
      <c r="CU854" s="8">
        <v>383047</v>
      </c>
      <c r="CV854" s="8">
        <v>14517</v>
      </c>
      <c r="CW854" s="8">
        <v>1263</v>
      </c>
      <c r="CX854" s="8" t="s">
        <v>187</v>
      </c>
      <c r="CY854" s="8">
        <v>29865</v>
      </c>
      <c r="CZ854" s="8">
        <v>662</v>
      </c>
      <c r="DA854" s="8" t="s">
        <v>187</v>
      </c>
      <c r="DB854" s="8">
        <v>336740</v>
      </c>
      <c r="DC854" s="8">
        <v>3475513</v>
      </c>
      <c r="DD854" s="8" t="s">
        <v>187</v>
      </c>
      <c r="DE854" s="8">
        <v>39165</v>
      </c>
      <c r="DF854" s="8">
        <v>24304</v>
      </c>
      <c r="DG854" s="8">
        <v>228</v>
      </c>
      <c r="DH854" s="8">
        <v>5837</v>
      </c>
      <c r="DI854" s="8" t="s">
        <v>187</v>
      </c>
      <c r="DJ854" s="8">
        <v>281</v>
      </c>
      <c r="DK854" s="8">
        <v>5392</v>
      </c>
      <c r="DL854" s="8">
        <v>164</v>
      </c>
      <c r="DM854" s="8" t="s">
        <v>187</v>
      </c>
      <c r="DN854" s="8" t="s">
        <v>187</v>
      </c>
      <c r="DO854" s="8">
        <v>8796</v>
      </c>
      <c r="DP854" s="25" t="s">
        <v>187</v>
      </c>
    </row>
    <row r="855" spans="15:120" x14ac:dyDescent="0.15">
      <c r="O855" s="27" t="s">
        <v>1666</v>
      </c>
      <c r="P855" s="16" t="s">
        <v>1667</v>
      </c>
      <c r="Q855" s="8">
        <v>7272031</v>
      </c>
      <c r="R855" s="8">
        <v>2008312</v>
      </c>
      <c r="S855" s="8">
        <v>877753</v>
      </c>
      <c r="T855" s="8">
        <v>3698883</v>
      </c>
      <c r="U855" s="8">
        <v>458491</v>
      </c>
      <c r="V855" s="8" t="s">
        <v>187</v>
      </c>
      <c r="W855" s="8" t="s">
        <v>187</v>
      </c>
      <c r="X855" s="8">
        <v>282569</v>
      </c>
      <c r="Y855" s="8">
        <v>7925</v>
      </c>
      <c r="Z855" s="8">
        <v>17542</v>
      </c>
      <c r="AA855" s="8">
        <v>16007</v>
      </c>
      <c r="AB855" s="8" t="s">
        <v>187</v>
      </c>
      <c r="AC855" s="8" t="s">
        <v>187</v>
      </c>
      <c r="AD855" s="8">
        <v>974326</v>
      </c>
      <c r="AE855" s="8">
        <v>15095</v>
      </c>
      <c r="AF855" s="8" t="s">
        <v>187</v>
      </c>
      <c r="AG855" s="8">
        <v>107328</v>
      </c>
      <c r="AH855" s="8" t="s">
        <v>187</v>
      </c>
      <c r="AI855" s="8">
        <v>26488</v>
      </c>
      <c r="AJ855" s="8">
        <v>9718904</v>
      </c>
      <c r="AK855" s="8">
        <v>5760606</v>
      </c>
      <c r="AL855" s="8">
        <v>3958298</v>
      </c>
      <c r="AM855" s="8" t="s">
        <v>187</v>
      </c>
      <c r="AN855" s="8">
        <v>10020</v>
      </c>
      <c r="AO855" s="8">
        <v>314043</v>
      </c>
      <c r="AP855" s="8">
        <v>22194</v>
      </c>
      <c r="AQ855" s="8">
        <v>291849</v>
      </c>
      <c r="AR855" s="8">
        <v>253969</v>
      </c>
      <c r="AS855" s="8" t="s">
        <v>187</v>
      </c>
      <c r="AT855" s="8" t="s">
        <v>187</v>
      </c>
      <c r="AU855" s="8" t="s">
        <v>187</v>
      </c>
      <c r="AV855" s="8">
        <v>97725</v>
      </c>
      <c r="AW855" s="8">
        <v>97839</v>
      </c>
      <c r="AX855" s="8">
        <v>58405</v>
      </c>
      <c r="AY855" s="8">
        <v>196215</v>
      </c>
      <c r="AZ855" s="8" t="s">
        <v>187</v>
      </c>
      <c r="BA855" s="8">
        <v>196215</v>
      </c>
      <c r="BB855" s="8">
        <v>7798592</v>
      </c>
      <c r="BC855" s="8">
        <v>582394</v>
      </c>
      <c r="BD855" s="8">
        <v>418410</v>
      </c>
      <c r="BE855" s="8">
        <v>594549</v>
      </c>
      <c r="BF855" s="8">
        <v>581926</v>
      </c>
      <c r="BG855" s="8" t="s">
        <v>187</v>
      </c>
      <c r="BH855" s="8">
        <v>177160</v>
      </c>
      <c r="BI855" s="8">
        <v>3216529</v>
      </c>
      <c r="BJ855" s="8" t="s">
        <v>187</v>
      </c>
      <c r="BK855" s="8">
        <v>35867</v>
      </c>
      <c r="BL855" s="8" t="s">
        <v>187</v>
      </c>
      <c r="BM855" s="8">
        <v>715673</v>
      </c>
      <c r="BN855" s="8" t="s">
        <v>187</v>
      </c>
      <c r="BO855" s="8" t="s">
        <v>187</v>
      </c>
      <c r="BP855" s="8">
        <v>113084</v>
      </c>
      <c r="BQ855" s="8" t="s">
        <v>187</v>
      </c>
      <c r="BR855" s="8">
        <v>1363000</v>
      </c>
      <c r="BS855" s="8" t="s">
        <v>187</v>
      </c>
      <c r="BT855" s="8">
        <v>4225168</v>
      </c>
      <c r="BU855" s="8">
        <v>3298392</v>
      </c>
      <c r="BV855" s="8">
        <v>190777</v>
      </c>
      <c r="BW855" s="8">
        <v>297274</v>
      </c>
      <c r="BX855" s="8">
        <v>128508</v>
      </c>
      <c r="BY855" s="8">
        <v>451836</v>
      </c>
      <c r="BZ855" s="8">
        <v>1741667</v>
      </c>
      <c r="CA855" s="8">
        <v>10640</v>
      </c>
      <c r="CB855" s="8" t="s">
        <v>187</v>
      </c>
      <c r="CC855" s="8">
        <v>6156</v>
      </c>
      <c r="CD855" s="8" t="s">
        <v>187</v>
      </c>
      <c r="CE855" s="8">
        <v>471534</v>
      </c>
      <c r="CF855" s="8">
        <v>926776</v>
      </c>
      <c r="CG855" s="8">
        <v>441848</v>
      </c>
      <c r="CH855" s="8">
        <v>187</v>
      </c>
      <c r="CI855" s="8">
        <v>484741</v>
      </c>
      <c r="CJ855" s="8">
        <v>87651</v>
      </c>
      <c r="CK855" s="8">
        <v>69948</v>
      </c>
      <c r="CL855" s="8">
        <v>17703</v>
      </c>
      <c r="CM855" s="8">
        <v>459008</v>
      </c>
      <c r="CN855" s="8">
        <v>352202</v>
      </c>
      <c r="CO855" s="8" t="s">
        <v>187</v>
      </c>
      <c r="CP855" s="8">
        <v>106806</v>
      </c>
      <c r="CQ855" s="8">
        <v>1327696</v>
      </c>
      <c r="CR855" s="8">
        <v>2890029</v>
      </c>
      <c r="CS855" s="8">
        <v>830310</v>
      </c>
      <c r="CT855" s="8">
        <v>2059719</v>
      </c>
      <c r="CU855" s="8">
        <v>876311</v>
      </c>
      <c r="CV855" s="8">
        <v>24083</v>
      </c>
      <c r="CW855" s="8">
        <v>46</v>
      </c>
      <c r="CX855" s="8" t="s">
        <v>187</v>
      </c>
      <c r="CY855" s="8">
        <v>174528</v>
      </c>
      <c r="CZ855" s="8" t="s">
        <v>187</v>
      </c>
      <c r="DA855" s="8" t="s">
        <v>187</v>
      </c>
      <c r="DB855" s="8">
        <v>677654</v>
      </c>
      <c r="DC855" s="8">
        <v>4079024</v>
      </c>
      <c r="DD855" s="8" t="s">
        <v>187</v>
      </c>
      <c r="DE855" s="8">
        <v>100878</v>
      </c>
      <c r="DF855" s="8">
        <v>100388</v>
      </c>
      <c r="DG855" s="8" t="s">
        <v>187</v>
      </c>
      <c r="DH855" s="8" t="s">
        <v>187</v>
      </c>
      <c r="DI855" s="8" t="s">
        <v>187</v>
      </c>
      <c r="DJ855" s="8" t="s">
        <v>187</v>
      </c>
      <c r="DK855" s="8" t="s">
        <v>187</v>
      </c>
      <c r="DL855" s="8" t="s">
        <v>187</v>
      </c>
      <c r="DM855" s="8" t="s">
        <v>187</v>
      </c>
      <c r="DN855" s="8" t="s">
        <v>187</v>
      </c>
      <c r="DO855" s="8" t="s">
        <v>187</v>
      </c>
      <c r="DP855" s="25">
        <v>490</v>
      </c>
    </row>
    <row r="856" spans="15:120" x14ac:dyDescent="0.15">
      <c r="O856" s="27" t="s">
        <v>1668</v>
      </c>
      <c r="P856" s="16" t="s">
        <v>1669</v>
      </c>
      <c r="Q856" s="8">
        <v>3669510</v>
      </c>
      <c r="R856" s="8">
        <v>1320329</v>
      </c>
      <c r="S856" s="8">
        <v>153353</v>
      </c>
      <c r="T856" s="8">
        <v>1852957</v>
      </c>
      <c r="U856" s="8">
        <v>201440</v>
      </c>
      <c r="V856" s="8" t="s">
        <v>187</v>
      </c>
      <c r="W856" s="8" t="s">
        <v>187</v>
      </c>
      <c r="X856" s="8">
        <v>214016</v>
      </c>
      <c r="Y856" s="8">
        <v>5003</v>
      </c>
      <c r="Z856" s="8">
        <v>11116</v>
      </c>
      <c r="AA856" s="8">
        <v>10187</v>
      </c>
      <c r="AB856" s="8" t="s">
        <v>187</v>
      </c>
      <c r="AC856" s="8" t="s">
        <v>187</v>
      </c>
      <c r="AD856" s="8">
        <v>624322</v>
      </c>
      <c r="AE856" s="8">
        <v>11958</v>
      </c>
      <c r="AF856" s="8" t="s">
        <v>187</v>
      </c>
      <c r="AG856" s="8">
        <v>81266</v>
      </c>
      <c r="AH856" s="8" t="s">
        <v>187</v>
      </c>
      <c r="AI856" s="8">
        <v>16619</v>
      </c>
      <c r="AJ856" s="8">
        <v>5836670</v>
      </c>
      <c r="AK856" s="8">
        <v>5261233</v>
      </c>
      <c r="AL856" s="8">
        <v>575437</v>
      </c>
      <c r="AM856" s="8" t="s">
        <v>187</v>
      </c>
      <c r="AN856" s="8">
        <v>7408</v>
      </c>
      <c r="AO856" s="8">
        <v>187571</v>
      </c>
      <c r="AP856" s="8">
        <v>9325</v>
      </c>
      <c r="AQ856" s="8">
        <v>178246</v>
      </c>
      <c r="AR856" s="8">
        <v>154470</v>
      </c>
      <c r="AS856" s="8" t="s">
        <v>187</v>
      </c>
      <c r="AT856" s="8" t="s">
        <v>187</v>
      </c>
      <c r="AU856" s="8" t="s">
        <v>187</v>
      </c>
      <c r="AV856" s="8" t="s">
        <v>187</v>
      </c>
      <c r="AW856" s="8">
        <v>104807</v>
      </c>
      <c r="AX856" s="8">
        <v>49663</v>
      </c>
      <c r="AY856" s="8">
        <v>85610</v>
      </c>
      <c r="AZ856" s="8">
        <v>15544</v>
      </c>
      <c r="BA856" s="8">
        <v>70066</v>
      </c>
      <c r="BB856" s="8">
        <v>2608451</v>
      </c>
      <c r="BC856" s="8">
        <v>422068</v>
      </c>
      <c r="BD856" s="8">
        <v>605797</v>
      </c>
      <c r="BE856" s="8">
        <v>477621</v>
      </c>
      <c r="BF856" s="8">
        <v>368665</v>
      </c>
      <c r="BG856" s="8" t="s">
        <v>187</v>
      </c>
      <c r="BH856" s="8">
        <v>131972</v>
      </c>
      <c r="BI856" s="8">
        <v>11334</v>
      </c>
      <c r="BJ856" s="8" t="s">
        <v>187</v>
      </c>
      <c r="BK856" s="8">
        <v>15905</v>
      </c>
      <c r="BL856" s="8" t="s">
        <v>187</v>
      </c>
      <c r="BM856" s="8">
        <v>349697</v>
      </c>
      <c r="BN856" s="8" t="s">
        <v>187</v>
      </c>
      <c r="BO856" s="8" t="s">
        <v>187</v>
      </c>
      <c r="BP856" s="8">
        <v>28082</v>
      </c>
      <c r="BQ856" s="8" t="s">
        <v>187</v>
      </c>
      <c r="BR856" s="8">
        <v>197310</v>
      </c>
      <c r="BS856" s="8" t="s">
        <v>187</v>
      </c>
      <c r="BT856" s="8">
        <v>1568886</v>
      </c>
      <c r="BU856" s="8">
        <v>965990</v>
      </c>
      <c r="BV856" s="8">
        <v>282567</v>
      </c>
      <c r="BW856" s="8">
        <v>238810</v>
      </c>
      <c r="BX856" s="8">
        <v>81561</v>
      </c>
      <c r="BY856" s="8">
        <v>72067</v>
      </c>
      <c r="BZ856" s="8">
        <v>10583</v>
      </c>
      <c r="CA856" s="8" t="s">
        <v>187</v>
      </c>
      <c r="CB856" s="8" t="s">
        <v>187</v>
      </c>
      <c r="CC856" s="8">
        <v>12002</v>
      </c>
      <c r="CD856" s="8" t="s">
        <v>187</v>
      </c>
      <c r="CE856" s="8">
        <v>268400</v>
      </c>
      <c r="CF856" s="8">
        <v>602896</v>
      </c>
      <c r="CG856" s="8">
        <v>138675</v>
      </c>
      <c r="CH856" s="8" t="s">
        <v>187</v>
      </c>
      <c r="CI856" s="8">
        <v>464221</v>
      </c>
      <c r="CJ856" s="8">
        <v>39454</v>
      </c>
      <c r="CK856" s="8">
        <v>34828</v>
      </c>
      <c r="CL856" s="8">
        <v>4626</v>
      </c>
      <c r="CM856" s="8">
        <v>124752</v>
      </c>
      <c r="CN856" s="8">
        <v>102131</v>
      </c>
      <c r="CO856" s="8" t="s">
        <v>187</v>
      </c>
      <c r="CP856" s="8">
        <v>22621</v>
      </c>
      <c r="CQ856" s="8">
        <v>801741</v>
      </c>
      <c r="CR856" s="8">
        <v>642648</v>
      </c>
      <c r="CS856" s="8">
        <v>612559</v>
      </c>
      <c r="CT856" s="8">
        <v>30089</v>
      </c>
      <c r="CU856" s="8">
        <v>246686</v>
      </c>
      <c r="CV856" s="8">
        <v>2562</v>
      </c>
      <c r="CW856" s="8">
        <v>20</v>
      </c>
      <c r="CX856" s="8" t="s">
        <v>187</v>
      </c>
      <c r="CY856" s="8">
        <v>100120</v>
      </c>
      <c r="CZ856" s="8" t="s">
        <v>187</v>
      </c>
      <c r="DA856" s="8" t="s">
        <v>187</v>
      </c>
      <c r="DB856" s="8">
        <v>143984</v>
      </c>
      <c r="DC856" s="8">
        <v>2850716</v>
      </c>
      <c r="DD856" s="8" t="s">
        <v>187</v>
      </c>
      <c r="DE856" s="8">
        <v>5835</v>
      </c>
      <c r="DF856" s="8">
        <v>5835</v>
      </c>
      <c r="DG856" s="8" t="s">
        <v>187</v>
      </c>
      <c r="DH856" s="8" t="s">
        <v>187</v>
      </c>
      <c r="DI856" s="8" t="s">
        <v>187</v>
      </c>
      <c r="DJ856" s="8" t="s">
        <v>187</v>
      </c>
      <c r="DK856" s="8" t="s">
        <v>187</v>
      </c>
      <c r="DL856" s="8" t="s">
        <v>187</v>
      </c>
      <c r="DM856" s="8" t="s">
        <v>187</v>
      </c>
      <c r="DN856" s="8" t="s">
        <v>187</v>
      </c>
      <c r="DO856" s="8" t="s">
        <v>187</v>
      </c>
      <c r="DP856" s="25" t="s">
        <v>187</v>
      </c>
    </row>
    <row r="857" spans="15:120" x14ac:dyDescent="0.15">
      <c r="O857" s="27" t="s">
        <v>1670</v>
      </c>
      <c r="P857" s="16" t="s">
        <v>1671</v>
      </c>
      <c r="Q857" s="8">
        <v>9572182</v>
      </c>
      <c r="R857" s="8">
        <v>4173192</v>
      </c>
      <c r="S857" s="8">
        <v>416887</v>
      </c>
      <c r="T857" s="8">
        <v>4181089</v>
      </c>
      <c r="U857" s="8">
        <v>524799</v>
      </c>
      <c r="V857" s="8" t="s">
        <v>187</v>
      </c>
      <c r="W857" s="8" t="s">
        <v>187</v>
      </c>
      <c r="X857" s="8">
        <v>345469</v>
      </c>
      <c r="Y857" s="8">
        <v>15561</v>
      </c>
      <c r="Z857" s="8">
        <v>34572</v>
      </c>
      <c r="AA857" s="8">
        <v>31682</v>
      </c>
      <c r="AB857" s="8" t="s">
        <v>187</v>
      </c>
      <c r="AC857" s="8" t="s">
        <v>187</v>
      </c>
      <c r="AD857" s="8">
        <v>1532145</v>
      </c>
      <c r="AE857" s="8">
        <v>83248</v>
      </c>
      <c r="AF857" s="8" t="s">
        <v>187</v>
      </c>
      <c r="AG857" s="8">
        <v>131213</v>
      </c>
      <c r="AH857" s="8" t="s">
        <v>187</v>
      </c>
      <c r="AI857" s="8">
        <v>77871</v>
      </c>
      <c r="AJ857" s="8">
        <v>7929085</v>
      </c>
      <c r="AK857" s="8">
        <v>7261450</v>
      </c>
      <c r="AL857" s="8">
        <v>667635</v>
      </c>
      <c r="AM857" s="8" t="s">
        <v>187</v>
      </c>
      <c r="AN857" s="8">
        <v>16362</v>
      </c>
      <c r="AO857" s="8">
        <v>566368</v>
      </c>
      <c r="AP857" s="8">
        <v>7991</v>
      </c>
      <c r="AQ857" s="8">
        <v>558377</v>
      </c>
      <c r="AR857" s="8">
        <v>198269</v>
      </c>
      <c r="AS857" s="8" t="s">
        <v>187</v>
      </c>
      <c r="AT857" s="8" t="s">
        <v>187</v>
      </c>
      <c r="AU857" s="8" t="s">
        <v>187</v>
      </c>
      <c r="AV857" s="8">
        <v>352</v>
      </c>
      <c r="AW857" s="8">
        <v>68954</v>
      </c>
      <c r="AX857" s="8">
        <v>128963</v>
      </c>
      <c r="AY857" s="8">
        <v>310222</v>
      </c>
      <c r="AZ857" s="8">
        <v>12598</v>
      </c>
      <c r="BA857" s="8">
        <v>297624</v>
      </c>
      <c r="BB857" s="8">
        <v>6295489</v>
      </c>
      <c r="BC857" s="8">
        <v>1154557</v>
      </c>
      <c r="BD857" s="8">
        <v>1203409</v>
      </c>
      <c r="BE857" s="8">
        <v>856307</v>
      </c>
      <c r="BF857" s="8">
        <v>1215887</v>
      </c>
      <c r="BG857" s="8" t="s">
        <v>187</v>
      </c>
      <c r="BH857" s="8">
        <v>437221</v>
      </c>
      <c r="BI857" s="8">
        <v>38295</v>
      </c>
      <c r="BJ857" s="8" t="s">
        <v>187</v>
      </c>
      <c r="BK857" s="8">
        <v>32223</v>
      </c>
      <c r="BL857" s="8" t="s">
        <v>187</v>
      </c>
      <c r="BM857" s="8">
        <v>587019</v>
      </c>
      <c r="BN857" s="8" t="s">
        <v>187</v>
      </c>
      <c r="BO857" s="8" t="s">
        <v>187</v>
      </c>
      <c r="BP857" s="8">
        <v>43353</v>
      </c>
      <c r="BQ857" s="8" t="s">
        <v>187</v>
      </c>
      <c r="BR857" s="8">
        <v>727218</v>
      </c>
      <c r="BS857" s="8" t="s">
        <v>187</v>
      </c>
      <c r="BT857" s="8">
        <v>3212576</v>
      </c>
      <c r="BU857" s="8">
        <v>2023764</v>
      </c>
      <c r="BV857" s="8">
        <v>561443</v>
      </c>
      <c r="BW857" s="8">
        <v>428153</v>
      </c>
      <c r="BX857" s="8">
        <v>270234</v>
      </c>
      <c r="BY857" s="8">
        <v>148735</v>
      </c>
      <c r="BZ857" s="8">
        <v>64282</v>
      </c>
      <c r="CA857" s="8">
        <v>13</v>
      </c>
      <c r="CB857" s="8" t="s">
        <v>187</v>
      </c>
      <c r="CC857" s="8">
        <v>8224</v>
      </c>
      <c r="CD857" s="8" t="s">
        <v>187</v>
      </c>
      <c r="CE857" s="8">
        <v>542680</v>
      </c>
      <c r="CF857" s="8">
        <v>1188812</v>
      </c>
      <c r="CG857" s="8">
        <v>112771</v>
      </c>
      <c r="CH857" s="8" t="s">
        <v>187</v>
      </c>
      <c r="CI857" s="8">
        <v>1076041</v>
      </c>
      <c r="CJ857" s="8">
        <v>447921</v>
      </c>
      <c r="CK857" s="8">
        <v>24248</v>
      </c>
      <c r="CL857" s="8">
        <v>423673</v>
      </c>
      <c r="CM857" s="8">
        <v>500788</v>
      </c>
      <c r="CN857" s="8">
        <v>430545</v>
      </c>
      <c r="CO857" s="8" t="s">
        <v>187</v>
      </c>
      <c r="CP857" s="8">
        <v>70243</v>
      </c>
      <c r="CQ857" s="8">
        <v>1253482</v>
      </c>
      <c r="CR857" s="8">
        <v>1499737</v>
      </c>
      <c r="CS857" s="8">
        <v>1424563</v>
      </c>
      <c r="CT857" s="8">
        <v>75174</v>
      </c>
      <c r="CU857" s="8">
        <v>675310</v>
      </c>
      <c r="CV857" s="8">
        <v>30398</v>
      </c>
      <c r="CW857" s="8">
        <v>486</v>
      </c>
      <c r="CX857" s="8" t="s">
        <v>187</v>
      </c>
      <c r="CY857" s="8">
        <v>32511</v>
      </c>
      <c r="CZ857" s="8">
        <v>146</v>
      </c>
      <c r="DA857" s="8" t="s">
        <v>187</v>
      </c>
      <c r="DB857" s="8">
        <v>611769</v>
      </c>
      <c r="DC857" s="8">
        <v>2689531</v>
      </c>
      <c r="DD857" s="8" t="s">
        <v>187</v>
      </c>
      <c r="DE857" s="8">
        <v>12077</v>
      </c>
      <c r="DF857" s="8">
        <v>11162</v>
      </c>
      <c r="DG857" s="8">
        <v>496</v>
      </c>
      <c r="DH857" s="8">
        <v>32</v>
      </c>
      <c r="DI857" s="8" t="s">
        <v>187</v>
      </c>
      <c r="DJ857" s="8" t="s">
        <v>187</v>
      </c>
      <c r="DK857" s="8" t="s">
        <v>187</v>
      </c>
      <c r="DL857" s="8">
        <v>32</v>
      </c>
      <c r="DM857" s="8" t="s">
        <v>187</v>
      </c>
      <c r="DN857" s="8" t="s">
        <v>187</v>
      </c>
      <c r="DO857" s="8">
        <v>387</v>
      </c>
      <c r="DP857" s="25" t="s">
        <v>187</v>
      </c>
    </row>
    <row r="858" spans="15:120" x14ac:dyDescent="0.15">
      <c r="O858" s="27" t="s">
        <v>1672</v>
      </c>
      <c r="P858" s="16" t="s">
        <v>1673</v>
      </c>
      <c r="Q858" s="8">
        <v>6063519</v>
      </c>
      <c r="R858" s="8">
        <v>2421768</v>
      </c>
      <c r="S858" s="8">
        <v>361349</v>
      </c>
      <c r="T858" s="8">
        <v>2792624</v>
      </c>
      <c r="U858" s="8">
        <v>373456</v>
      </c>
      <c r="V858" s="8" t="s">
        <v>187</v>
      </c>
      <c r="W858" s="8" t="s">
        <v>187</v>
      </c>
      <c r="X858" s="8">
        <v>121298</v>
      </c>
      <c r="Y858" s="8">
        <v>8814</v>
      </c>
      <c r="Z858" s="8">
        <v>19608</v>
      </c>
      <c r="AA858" s="8">
        <v>17995</v>
      </c>
      <c r="AB858" s="8" t="s">
        <v>187</v>
      </c>
      <c r="AC858" s="8" t="s">
        <v>187</v>
      </c>
      <c r="AD858" s="8">
        <v>823963</v>
      </c>
      <c r="AE858" s="8">
        <v>39958</v>
      </c>
      <c r="AF858" s="8" t="s">
        <v>187</v>
      </c>
      <c r="AG858" s="8">
        <v>46070</v>
      </c>
      <c r="AH858" s="8" t="s">
        <v>187</v>
      </c>
      <c r="AI858" s="8">
        <v>42670</v>
      </c>
      <c r="AJ858" s="8">
        <v>2130658</v>
      </c>
      <c r="AK858" s="8">
        <v>1663378</v>
      </c>
      <c r="AL858" s="8">
        <v>467246</v>
      </c>
      <c r="AM858" s="8">
        <v>34</v>
      </c>
      <c r="AN858" s="8">
        <v>9945</v>
      </c>
      <c r="AO858" s="8">
        <v>286275</v>
      </c>
      <c r="AP858" s="8">
        <v>7405</v>
      </c>
      <c r="AQ858" s="8">
        <v>278870</v>
      </c>
      <c r="AR858" s="8">
        <v>117032</v>
      </c>
      <c r="AS858" s="8" t="s">
        <v>187</v>
      </c>
      <c r="AT858" s="8">
        <v>11389</v>
      </c>
      <c r="AU858" s="8" t="s">
        <v>187</v>
      </c>
      <c r="AV858" s="8">
        <v>50606</v>
      </c>
      <c r="AW858" s="8">
        <v>1271</v>
      </c>
      <c r="AX858" s="8">
        <v>53766</v>
      </c>
      <c r="AY858" s="8">
        <v>160067</v>
      </c>
      <c r="AZ858" s="8">
        <v>4507</v>
      </c>
      <c r="BA858" s="8">
        <v>155560</v>
      </c>
      <c r="BB858" s="8">
        <v>2522669</v>
      </c>
      <c r="BC858" s="8">
        <v>492822</v>
      </c>
      <c r="BD858" s="8">
        <v>481274</v>
      </c>
      <c r="BE858" s="8">
        <v>436883</v>
      </c>
      <c r="BF858" s="8">
        <v>749873</v>
      </c>
      <c r="BG858" s="8" t="s">
        <v>187</v>
      </c>
      <c r="BH858" s="8">
        <v>101301</v>
      </c>
      <c r="BI858" s="8">
        <v>43366</v>
      </c>
      <c r="BJ858" s="8" t="s">
        <v>187</v>
      </c>
      <c r="BK858" s="8">
        <v>14214</v>
      </c>
      <c r="BL858" s="8" t="s">
        <v>187</v>
      </c>
      <c r="BM858" s="8">
        <v>35314</v>
      </c>
      <c r="BN858" s="8" t="s">
        <v>187</v>
      </c>
      <c r="BO858" s="8" t="s">
        <v>187</v>
      </c>
      <c r="BP858" s="8">
        <v>31066</v>
      </c>
      <c r="BQ858" s="8" t="s">
        <v>187</v>
      </c>
      <c r="BR858" s="8">
        <v>136556</v>
      </c>
      <c r="BS858" s="8" t="s">
        <v>187</v>
      </c>
      <c r="BT858" s="8">
        <v>1185235</v>
      </c>
      <c r="BU858" s="8">
        <v>700878</v>
      </c>
      <c r="BV858" s="8">
        <v>245191</v>
      </c>
      <c r="BW858" s="8">
        <v>218442</v>
      </c>
      <c r="BX858" s="8">
        <v>165087</v>
      </c>
      <c r="BY858" s="8">
        <v>21438</v>
      </c>
      <c r="BZ858" s="8" t="s">
        <v>187</v>
      </c>
      <c r="CA858" s="8">
        <v>2190</v>
      </c>
      <c r="CB858" s="8" t="s">
        <v>187</v>
      </c>
      <c r="CC858" s="8">
        <v>8180</v>
      </c>
      <c r="CD858" s="8">
        <v>4400</v>
      </c>
      <c r="CE858" s="8">
        <v>35950</v>
      </c>
      <c r="CF858" s="8">
        <v>484357</v>
      </c>
      <c r="CG858" s="8">
        <v>11042</v>
      </c>
      <c r="CH858" s="8" t="s">
        <v>187</v>
      </c>
      <c r="CI858" s="8">
        <v>473315</v>
      </c>
      <c r="CJ858" s="8">
        <v>82472</v>
      </c>
      <c r="CK858" s="8">
        <v>79682</v>
      </c>
      <c r="CL858" s="8">
        <v>2790</v>
      </c>
      <c r="CM858" s="8">
        <v>470525</v>
      </c>
      <c r="CN858" s="8">
        <v>470525</v>
      </c>
      <c r="CO858" s="8" t="s">
        <v>187</v>
      </c>
      <c r="CP858" s="8" t="s">
        <v>187</v>
      </c>
      <c r="CQ858" s="8">
        <v>2187755</v>
      </c>
      <c r="CR858" s="8">
        <v>483659</v>
      </c>
      <c r="CS858" s="8">
        <v>307983</v>
      </c>
      <c r="CT858" s="8">
        <v>175676</v>
      </c>
      <c r="CU858" s="8">
        <v>237663</v>
      </c>
      <c r="CV858" s="8">
        <v>10184</v>
      </c>
      <c r="CW858" s="8" t="s">
        <v>187</v>
      </c>
      <c r="CX858" s="8" t="s">
        <v>187</v>
      </c>
      <c r="CY858" s="8">
        <v>40100</v>
      </c>
      <c r="CZ858" s="8">
        <v>17729</v>
      </c>
      <c r="DA858" s="8" t="s">
        <v>187</v>
      </c>
      <c r="DB858" s="8">
        <v>169650</v>
      </c>
      <c r="DC858" s="8">
        <v>1722350</v>
      </c>
      <c r="DD858" s="8" t="s">
        <v>187</v>
      </c>
      <c r="DE858" s="8">
        <v>24918</v>
      </c>
      <c r="DF858" s="8">
        <v>24796</v>
      </c>
      <c r="DG858" s="8">
        <v>122</v>
      </c>
      <c r="DH858" s="8" t="s">
        <v>187</v>
      </c>
      <c r="DI858" s="8" t="s">
        <v>187</v>
      </c>
      <c r="DJ858" s="8" t="s">
        <v>187</v>
      </c>
      <c r="DK858" s="8" t="s">
        <v>187</v>
      </c>
      <c r="DL858" s="8" t="s">
        <v>187</v>
      </c>
      <c r="DM858" s="8" t="s">
        <v>187</v>
      </c>
      <c r="DN858" s="8" t="s">
        <v>187</v>
      </c>
      <c r="DO858" s="8" t="s">
        <v>187</v>
      </c>
      <c r="DP858" s="25" t="s">
        <v>187</v>
      </c>
    </row>
    <row r="859" spans="15:120" x14ac:dyDescent="0.15">
      <c r="O859" s="13" t="s">
        <v>183</v>
      </c>
      <c r="P859" s="16" t="s">
        <v>256</v>
      </c>
      <c r="Q859" s="8">
        <v>742319625</v>
      </c>
      <c r="R859" s="8">
        <v>275881073</v>
      </c>
      <c r="S859" s="8">
        <v>76480260</v>
      </c>
      <c r="T859" s="8">
        <v>287653572</v>
      </c>
      <c r="U859" s="8">
        <v>32840319</v>
      </c>
      <c r="V859" s="8">
        <v>1698</v>
      </c>
      <c r="W859" s="8">
        <v>43021759</v>
      </c>
      <c r="X859" s="8">
        <v>16325369</v>
      </c>
      <c r="Y859" s="8">
        <v>886737</v>
      </c>
      <c r="Z859" s="8">
        <v>1972309</v>
      </c>
      <c r="AA859" s="8">
        <v>1809774</v>
      </c>
      <c r="AB859" s="8">
        <v>434281</v>
      </c>
      <c r="AC859" s="8">
        <v>5894428</v>
      </c>
      <c r="AD859" s="8">
        <v>82290344</v>
      </c>
      <c r="AE859" s="8">
        <v>533426</v>
      </c>
      <c r="AF859" s="8" t="s">
        <v>187</v>
      </c>
      <c r="AG859" s="8">
        <v>4945088</v>
      </c>
      <c r="AH859" s="8">
        <v>10616974</v>
      </c>
      <c r="AI859" s="8">
        <v>3491284</v>
      </c>
      <c r="AJ859" s="8">
        <v>275967753</v>
      </c>
      <c r="AK859" s="8">
        <v>245944442</v>
      </c>
      <c r="AL859" s="8">
        <v>30022990</v>
      </c>
      <c r="AM859" s="8">
        <v>321</v>
      </c>
      <c r="AN859" s="8">
        <v>1390812</v>
      </c>
      <c r="AO859" s="8">
        <v>31745288</v>
      </c>
      <c r="AP859" s="8">
        <v>2401170</v>
      </c>
      <c r="AQ859" s="8">
        <v>29344118</v>
      </c>
      <c r="AR859" s="8">
        <v>39298972</v>
      </c>
      <c r="AS859" s="8">
        <v>695330</v>
      </c>
      <c r="AT859" s="8">
        <v>63182</v>
      </c>
      <c r="AU859" s="8">
        <v>100351</v>
      </c>
      <c r="AV859" s="8">
        <v>2389698</v>
      </c>
      <c r="AW859" s="8">
        <v>19349687</v>
      </c>
      <c r="AX859" s="8">
        <v>16700724</v>
      </c>
      <c r="AY859" s="8">
        <v>20753042</v>
      </c>
      <c r="AZ859" s="8">
        <v>1016993</v>
      </c>
      <c r="BA859" s="8">
        <v>19736049</v>
      </c>
      <c r="BB859" s="8">
        <v>421460917</v>
      </c>
      <c r="BC859" s="8">
        <v>141072684</v>
      </c>
      <c r="BD859" s="8">
        <v>50399772</v>
      </c>
      <c r="BE859" s="8">
        <v>53661722</v>
      </c>
      <c r="BF859" s="8">
        <v>51984377</v>
      </c>
      <c r="BG859" s="8" t="s">
        <v>187</v>
      </c>
      <c r="BH859" s="8">
        <v>19736451</v>
      </c>
      <c r="BI859" s="8">
        <v>4182919</v>
      </c>
      <c r="BJ859" s="8" t="s">
        <v>187</v>
      </c>
      <c r="BK859" s="8">
        <v>1464723</v>
      </c>
      <c r="BL859" s="8">
        <v>976620</v>
      </c>
      <c r="BM859" s="8">
        <v>34627243</v>
      </c>
      <c r="BN859" s="8">
        <v>211571</v>
      </c>
      <c r="BO859" s="8" t="s">
        <v>187</v>
      </c>
      <c r="BP859" s="8">
        <v>1764333</v>
      </c>
      <c r="BQ859" s="8" t="s">
        <v>187</v>
      </c>
      <c r="BR859" s="8">
        <v>61378502</v>
      </c>
      <c r="BS859" s="8">
        <v>337878</v>
      </c>
      <c r="BT859" s="8">
        <v>127606496</v>
      </c>
      <c r="BU859" s="8">
        <v>89783609</v>
      </c>
      <c r="BV859" s="8">
        <v>19932056</v>
      </c>
      <c r="BW859" s="8">
        <v>25179702</v>
      </c>
      <c r="BX859" s="8">
        <v>7421620</v>
      </c>
      <c r="BY859" s="8">
        <v>7804037</v>
      </c>
      <c r="BZ859" s="8">
        <v>2513617</v>
      </c>
      <c r="CA859" s="8">
        <v>85921</v>
      </c>
      <c r="CB859" s="8">
        <v>68488</v>
      </c>
      <c r="CC859" s="8">
        <v>508855</v>
      </c>
      <c r="CD859" s="8">
        <v>14257</v>
      </c>
      <c r="CE859" s="8">
        <v>26255056</v>
      </c>
      <c r="CF859" s="8">
        <v>37822887</v>
      </c>
      <c r="CG859" s="8">
        <v>3230302</v>
      </c>
      <c r="CH859" s="8">
        <v>18194</v>
      </c>
      <c r="CI859" s="8">
        <v>34574391</v>
      </c>
      <c r="CJ859" s="8">
        <v>20318548</v>
      </c>
      <c r="CK859" s="8">
        <v>9281489</v>
      </c>
      <c r="CL859" s="8">
        <v>11037059</v>
      </c>
      <c r="CM859" s="8">
        <v>19692454</v>
      </c>
      <c r="CN859" s="8">
        <v>18588134</v>
      </c>
      <c r="CO859" s="8">
        <v>19800</v>
      </c>
      <c r="CP859" s="8">
        <v>1084520</v>
      </c>
      <c r="CQ859" s="8">
        <v>43651241</v>
      </c>
      <c r="CR859" s="8">
        <v>39592953</v>
      </c>
      <c r="CS859" s="8">
        <v>28048844</v>
      </c>
      <c r="CT859" s="8">
        <v>11544109</v>
      </c>
      <c r="CU859" s="8">
        <v>158236690</v>
      </c>
      <c r="CV859" s="8">
        <v>936470</v>
      </c>
      <c r="CW859" s="8">
        <v>7669</v>
      </c>
      <c r="CX859" s="8">
        <v>5001800</v>
      </c>
      <c r="CY859" s="8">
        <v>117214075</v>
      </c>
      <c r="CZ859" s="8">
        <v>719598</v>
      </c>
      <c r="DA859" s="8">
        <v>10937962</v>
      </c>
      <c r="DB859" s="8">
        <v>23419116</v>
      </c>
      <c r="DC859" s="8">
        <v>227683505</v>
      </c>
      <c r="DD859" s="8" t="s">
        <v>187</v>
      </c>
      <c r="DE859" s="8">
        <v>2086515</v>
      </c>
      <c r="DF859" s="8">
        <v>1379808</v>
      </c>
      <c r="DG859" s="8">
        <v>44650</v>
      </c>
      <c r="DH859" s="8">
        <v>149327</v>
      </c>
      <c r="DI859" s="8">
        <v>58</v>
      </c>
      <c r="DJ859" s="8">
        <v>98772</v>
      </c>
      <c r="DK859" s="8">
        <v>43551</v>
      </c>
      <c r="DL859" s="8">
        <v>6946</v>
      </c>
      <c r="DM859" s="8">
        <v>9949</v>
      </c>
      <c r="DN859" s="8">
        <v>2800</v>
      </c>
      <c r="DO859" s="8">
        <v>494628</v>
      </c>
      <c r="DP859" s="25">
        <v>5353</v>
      </c>
    </row>
    <row r="860" spans="15:120" x14ac:dyDescent="0.15">
      <c r="O860" s="13" t="s">
        <v>183</v>
      </c>
      <c r="P860" s="16" t="s">
        <v>183</v>
      </c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  <c r="BC860" s="8"/>
      <c r="BD860" s="8"/>
      <c r="BE860" s="8"/>
      <c r="BF860" s="8"/>
      <c r="BG860" s="8"/>
      <c r="BH860" s="8"/>
      <c r="BI860" s="8"/>
      <c r="BJ860" s="8"/>
      <c r="BK860" s="8"/>
      <c r="BL860" s="8"/>
      <c r="BM860" s="8"/>
      <c r="BN860" s="8"/>
      <c r="BO860" s="8"/>
      <c r="BP860" s="8"/>
      <c r="BQ860" s="8"/>
      <c r="BR860" s="8"/>
      <c r="BS860" s="8"/>
      <c r="BT860" s="8"/>
      <c r="BU860" s="8"/>
      <c r="BV860" s="8"/>
      <c r="BW860" s="8"/>
      <c r="BX860" s="8"/>
      <c r="BY860" s="8"/>
      <c r="BZ860" s="8"/>
      <c r="CA860" s="8"/>
      <c r="CB860" s="8"/>
      <c r="CC860" s="8"/>
      <c r="CD860" s="8"/>
      <c r="CE860" s="8"/>
      <c r="CF860" s="8"/>
      <c r="CG860" s="8"/>
      <c r="CH860" s="8"/>
      <c r="CI860" s="8"/>
      <c r="CJ860" s="8"/>
      <c r="CK860" s="8"/>
      <c r="CL860" s="8"/>
      <c r="CM860" s="8"/>
      <c r="CN860" s="8"/>
      <c r="CO860" s="8"/>
      <c r="CP860" s="8"/>
      <c r="CQ860" s="8"/>
      <c r="CR860" s="8"/>
      <c r="CS860" s="8"/>
      <c r="CT860" s="8"/>
      <c r="CU860" s="8"/>
      <c r="CV860" s="8"/>
      <c r="CW860" s="8"/>
      <c r="CX860" s="8"/>
      <c r="CY860" s="8"/>
      <c r="CZ860" s="8"/>
      <c r="DA860" s="8"/>
      <c r="DB860" s="8"/>
      <c r="DC860" s="8"/>
      <c r="DD860" s="8"/>
      <c r="DE860" s="8"/>
      <c r="DF860" s="8"/>
      <c r="DG860" s="8"/>
      <c r="DH860" s="8"/>
      <c r="DI860" s="8"/>
      <c r="DJ860" s="8"/>
      <c r="DK860" s="8"/>
      <c r="DL860" s="8"/>
      <c r="DM860" s="8"/>
      <c r="DN860" s="8"/>
      <c r="DO860" s="8"/>
      <c r="DP860" s="25"/>
    </row>
    <row r="861" spans="15:120" x14ac:dyDescent="0.15">
      <c r="O861" s="13" t="s">
        <v>183</v>
      </c>
      <c r="P861" s="16" t="s">
        <v>1674</v>
      </c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8"/>
      <c r="BD861" s="8"/>
      <c r="BE861" s="8"/>
      <c r="BF861" s="8"/>
      <c r="BG861" s="8"/>
      <c r="BH861" s="8"/>
      <c r="BI861" s="8"/>
      <c r="BJ861" s="8"/>
      <c r="BK861" s="8"/>
      <c r="BL861" s="8"/>
      <c r="BM861" s="8"/>
      <c r="BN861" s="8"/>
      <c r="BO861" s="8"/>
      <c r="BP861" s="8"/>
      <c r="BQ861" s="8"/>
      <c r="BR861" s="8"/>
      <c r="BS861" s="8"/>
      <c r="BT861" s="8"/>
      <c r="BU861" s="8"/>
      <c r="BV861" s="8"/>
      <c r="BW861" s="8"/>
      <c r="BX861" s="8"/>
      <c r="BY861" s="8"/>
      <c r="BZ861" s="8"/>
      <c r="CA861" s="8"/>
      <c r="CB861" s="8"/>
      <c r="CC861" s="8"/>
      <c r="CD861" s="8"/>
      <c r="CE861" s="8"/>
      <c r="CF861" s="8"/>
      <c r="CG861" s="8"/>
      <c r="CH861" s="8"/>
      <c r="CI861" s="8"/>
      <c r="CJ861" s="8"/>
      <c r="CK861" s="8"/>
      <c r="CL861" s="8"/>
      <c r="CM861" s="8"/>
      <c r="CN861" s="8"/>
      <c r="CO861" s="8"/>
      <c r="CP861" s="8"/>
      <c r="CQ861" s="8"/>
      <c r="CR861" s="8"/>
      <c r="CS861" s="8"/>
      <c r="CT861" s="8"/>
      <c r="CU861" s="8"/>
      <c r="CV861" s="8"/>
      <c r="CW861" s="8"/>
      <c r="CX861" s="8"/>
      <c r="CY861" s="8"/>
      <c r="CZ861" s="8"/>
      <c r="DA861" s="8"/>
      <c r="DB861" s="8"/>
      <c r="DC861" s="8"/>
      <c r="DD861" s="8"/>
      <c r="DE861" s="8"/>
      <c r="DF861" s="8"/>
      <c r="DG861" s="8"/>
      <c r="DH861" s="8"/>
      <c r="DI861" s="8"/>
      <c r="DJ861" s="8"/>
      <c r="DK861" s="8"/>
      <c r="DL861" s="8"/>
      <c r="DM861" s="8"/>
      <c r="DN861" s="8"/>
      <c r="DO861" s="8"/>
      <c r="DP861" s="25"/>
    </row>
    <row r="862" spans="15:120" x14ac:dyDescent="0.15">
      <c r="O862" s="27" t="s">
        <v>1675</v>
      </c>
      <c r="P862" s="16" t="s">
        <v>1676</v>
      </c>
      <c r="Q862" s="8">
        <v>30963403</v>
      </c>
      <c r="R862" s="8">
        <v>11919923</v>
      </c>
      <c r="S862" s="8">
        <v>3168489</v>
      </c>
      <c r="T862" s="8">
        <v>12295402</v>
      </c>
      <c r="U862" s="8">
        <v>1558239</v>
      </c>
      <c r="V862" s="8" t="s">
        <v>187</v>
      </c>
      <c r="W862" s="8">
        <v>1329479</v>
      </c>
      <c r="X862" s="8">
        <v>708699</v>
      </c>
      <c r="Y862" s="8">
        <v>56625</v>
      </c>
      <c r="Z862" s="8">
        <v>68568</v>
      </c>
      <c r="AA862" s="8">
        <v>64031</v>
      </c>
      <c r="AB862" s="8" t="s">
        <v>187</v>
      </c>
      <c r="AC862" s="8" t="s">
        <v>187</v>
      </c>
      <c r="AD862" s="8">
        <v>4515268</v>
      </c>
      <c r="AE862" s="8">
        <v>35434</v>
      </c>
      <c r="AF862" s="8" t="s">
        <v>187</v>
      </c>
      <c r="AG862" s="8">
        <v>157103</v>
      </c>
      <c r="AH862" s="8" t="s">
        <v>187</v>
      </c>
      <c r="AI862" s="8">
        <v>170094</v>
      </c>
      <c r="AJ862" s="8">
        <v>17084173</v>
      </c>
      <c r="AK862" s="8">
        <v>15340316</v>
      </c>
      <c r="AL862" s="8">
        <v>1743782</v>
      </c>
      <c r="AM862" s="8">
        <v>75</v>
      </c>
      <c r="AN862" s="8">
        <v>65661</v>
      </c>
      <c r="AO862" s="8">
        <v>1367990</v>
      </c>
      <c r="AP862" s="8">
        <v>483631</v>
      </c>
      <c r="AQ862" s="8">
        <v>884359</v>
      </c>
      <c r="AR862" s="8">
        <v>901961</v>
      </c>
      <c r="AS862" s="8" t="s">
        <v>187</v>
      </c>
      <c r="AT862" s="8">
        <v>4751</v>
      </c>
      <c r="AU862" s="8" t="s">
        <v>187</v>
      </c>
      <c r="AV862" s="8">
        <v>80480</v>
      </c>
      <c r="AW862" s="8">
        <v>543059</v>
      </c>
      <c r="AX862" s="8">
        <v>273671</v>
      </c>
      <c r="AY862" s="8">
        <v>790713</v>
      </c>
      <c r="AZ862" s="8">
        <v>41489</v>
      </c>
      <c r="BA862" s="8">
        <v>749224</v>
      </c>
      <c r="BB862" s="8">
        <v>16776042</v>
      </c>
      <c r="BC862" s="8">
        <v>3922016</v>
      </c>
      <c r="BD862" s="8">
        <v>3527538</v>
      </c>
      <c r="BE862" s="8">
        <v>2709653</v>
      </c>
      <c r="BF862" s="8">
        <v>2615361</v>
      </c>
      <c r="BG862" s="8" t="s">
        <v>187</v>
      </c>
      <c r="BH862" s="8">
        <v>1256084</v>
      </c>
      <c r="BI862" s="8">
        <v>19249</v>
      </c>
      <c r="BJ862" s="8" t="s">
        <v>187</v>
      </c>
      <c r="BK862" s="8">
        <v>78930</v>
      </c>
      <c r="BL862" s="8" t="s">
        <v>187</v>
      </c>
      <c r="BM862" s="8">
        <v>1079165</v>
      </c>
      <c r="BN862" s="8" t="s">
        <v>187</v>
      </c>
      <c r="BO862" s="8" t="s">
        <v>187</v>
      </c>
      <c r="BP862" s="8">
        <v>385710</v>
      </c>
      <c r="BQ862" s="8" t="s">
        <v>187</v>
      </c>
      <c r="BR862" s="8">
        <v>1182336</v>
      </c>
      <c r="BS862" s="8" t="s">
        <v>187</v>
      </c>
      <c r="BT862" s="8">
        <v>8255201</v>
      </c>
      <c r="BU862" s="8">
        <v>5539105</v>
      </c>
      <c r="BV862" s="8">
        <v>1765000</v>
      </c>
      <c r="BW862" s="8">
        <v>1356985</v>
      </c>
      <c r="BX862" s="8">
        <v>570464</v>
      </c>
      <c r="BY862" s="8">
        <v>394405</v>
      </c>
      <c r="BZ862" s="8">
        <v>279785</v>
      </c>
      <c r="CA862" s="8" t="s">
        <v>187</v>
      </c>
      <c r="CB862" s="8" t="s">
        <v>187</v>
      </c>
      <c r="CC862" s="8">
        <v>13176</v>
      </c>
      <c r="CD862" s="8">
        <v>7733</v>
      </c>
      <c r="CE862" s="8">
        <v>1151557</v>
      </c>
      <c r="CF862" s="8">
        <v>2716096</v>
      </c>
      <c r="CG862" s="8">
        <v>198225</v>
      </c>
      <c r="CH862" s="8" t="s">
        <v>187</v>
      </c>
      <c r="CI862" s="8">
        <v>2517871</v>
      </c>
      <c r="CJ862" s="8">
        <v>303362</v>
      </c>
      <c r="CK862" s="8">
        <v>174157</v>
      </c>
      <c r="CL862" s="8">
        <v>129205</v>
      </c>
      <c r="CM862" s="8">
        <v>547012</v>
      </c>
      <c r="CN862" s="8">
        <v>520411</v>
      </c>
      <c r="CO862" s="8">
        <v>10000</v>
      </c>
      <c r="CP862" s="8">
        <v>16601</v>
      </c>
      <c r="CQ862" s="8">
        <v>2940597</v>
      </c>
      <c r="CR862" s="8">
        <v>3049615</v>
      </c>
      <c r="CS862" s="8">
        <v>2066555</v>
      </c>
      <c r="CT862" s="8">
        <v>983060</v>
      </c>
      <c r="CU862" s="8">
        <v>1927261</v>
      </c>
      <c r="CV862" s="8">
        <v>6915</v>
      </c>
      <c r="CW862" s="8">
        <v>3589</v>
      </c>
      <c r="CX862" s="8">
        <v>44481</v>
      </c>
      <c r="CY862" s="8">
        <v>931564</v>
      </c>
      <c r="CZ862" s="8">
        <v>12997</v>
      </c>
      <c r="DA862" s="8" t="s">
        <v>187</v>
      </c>
      <c r="DB862" s="8">
        <v>927715</v>
      </c>
      <c r="DC862" s="8">
        <v>9625400</v>
      </c>
      <c r="DD862" s="8" t="s">
        <v>187</v>
      </c>
      <c r="DE862" s="8">
        <v>44677</v>
      </c>
      <c r="DF862" s="8">
        <v>36894</v>
      </c>
      <c r="DG862" s="8">
        <v>3374</v>
      </c>
      <c r="DH862" s="8">
        <v>3883</v>
      </c>
      <c r="DI862" s="8" t="s">
        <v>187</v>
      </c>
      <c r="DJ862" s="8">
        <v>330</v>
      </c>
      <c r="DK862" s="8">
        <v>3497</v>
      </c>
      <c r="DL862" s="8">
        <v>56</v>
      </c>
      <c r="DM862" s="8" t="s">
        <v>187</v>
      </c>
      <c r="DN862" s="8" t="s">
        <v>187</v>
      </c>
      <c r="DO862" s="8">
        <v>526</v>
      </c>
      <c r="DP862" s="25" t="s">
        <v>187</v>
      </c>
    </row>
    <row r="863" spans="15:120" x14ac:dyDescent="0.15">
      <c r="O863" s="27" t="s">
        <v>1677</v>
      </c>
      <c r="P863" s="16" t="s">
        <v>1678</v>
      </c>
      <c r="Q863" s="8">
        <v>12571487</v>
      </c>
      <c r="R863" s="8">
        <v>4639300</v>
      </c>
      <c r="S863" s="8">
        <v>679682</v>
      </c>
      <c r="T863" s="8">
        <v>5916962</v>
      </c>
      <c r="U863" s="8">
        <v>899434</v>
      </c>
      <c r="V863" s="8" t="s">
        <v>187</v>
      </c>
      <c r="W863" s="8" t="s">
        <v>187</v>
      </c>
      <c r="X863" s="8">
        <v>513702</v>
      </c>
      <c r="Y863" s="8">
        <v>22461</v>
      </c>
      <c r="Z863" s="8">
        <v>27218</v>
      </c>
      <c r="AA863" s="8">
        <v>25439</v>
      </c>
      <c r="AB863" s="8" t="s">
        <v>187</v>
      </c>
      <c r="AC863" s="8" t="s">
        <v>187</v>
      </c>
      <c r="AD863" s="8">
        <v>2179612</v>
      </c>
      <c r="AE863" s="8">
        <v>33680</v>
      </c>
      <c r="AF863" s="8" t="s">
        <v>187</v>
      </c>
      <c r="AG863" s="8">
        <v>114868</v>
      </c>
      <c r="AH863" s="8" t="s">
        <v>187</v>
      </c>
      <c r="AI863" s="8">
        <v>64144</v>
      </c>
      <c r="AJ863" s="8">
        <v>19134866</v>
      </c>
      <c r="AK863" s="8">
        <v>17293766</v>
      </c>
      <c r="AL863" s="8">
        <v>1841100</v>
      </c>
      <c r="AM863" s="8" t="s">
        <v>187</v>
      </c>
      <c r="AN863" s="8">
        <v>24327</v>
      </c>
      <c r="AO863" s="8">
        <v>917692</v>
      </c>
      <c r="AP863" s="8">
        <v>287436</v>
      </c>
      <c r="AQ863" s="8">
        <v>630256</v>
      </c>
      <c r="AR863" s="8">
        <v>1341004</v>
      </c>
      <c r="AS863" s="8" t="s">
        <v>187</v>
      </c>
      <c r="AT863" s="8">
        <v>2955</v>
      </c>
      <c r="AU863" s="8" t="s">
        <v>187</v>
      </c>
      <c r="AV863" s="8">
        <v>18171</v>
      </c>
      <c r="AW863" s="8">
        <v>400708</v>
      </c>
      <c r="AX863" s="8">
        <v>919170</v>
      </c>
      <c r="AY863" s="8">
        <v>451053</v>
      </c>
      <c r="AZ863" s="8">
        <v>23509</v>
      </c>
      <c r="BA863" s="8">
        <v>427544</v>
      </c>
      <c r="BB863" s="8">
        <v>9965937</v>
      </c>
      <c r="BC863" s="8">
        <v>2238534</v>
      </c>
      <c r="BD863" s="8">
        <v>2061185</v>
      </c>
      <c r="BE863" s="8">
        <v>1347956</v>
      </c>
      <c r="BF863" s="8">
        <v>1486936</v>
      </c>
      <c r="BG863" s="8" t="s">
        <v>187</v>
      </c>
      <c r="BH863" s="8">
        <v>908578</v>
      </c>
      <c r="BI863" s="8">
        <v>160947</v>
      </c>
      <c r="BJ863" s="8" t="s">
        <v>187</v>
      </c>
      <c r="BK863" s="8">
        <v>48856</v>
      </c>
      <c r="BL863" s="8" t="s">
        <v>187</v>
      </c>
      <c r="BM863" s="8">
        <v>762083</v>
      </c>
      <c r="BN863" s="8" t="s">
        <v>187</v>
      </c>
      <c r="BO863" s="8" t="s">
        <v>187</v>
      </c>
      <c r="BP863" s="8">
        <v>253628</v>
      </c>
      <c r="BQ863" s="8" t="s">
        <v>187</v>
      </c>
      <c r="BR863" s="8">
        <v>697234</v>
      </c>
      <c r="BS863" s="8" t="s">
        <v>187</v>
      </c>
      <c r="BT863" s="8">
        <v>7008932</v>
      </c>
      <c r="BU863" s="8">
        <v>4997934</v>
      </c>
      <c r="BV863" s="8">
        <v>941589</v>
      </c>
      <c r="BW863" s="8">
        <v>660432</v>
      </c>
      <c r="BX863" s="8">
        <v>326488</v>
      </c>
      <c r="BY863" s="8">
        <v>1597847</v>
      </c>
      <c r="BZ863" s="8">
        <v>638</v>
      </c>
      <c r="CA863" s="8" t="s">
        <v>187</v>
      </c>
      <c r="CB863" s="8" t="s">
        <v>187</v>
      </c>
      <c r="CC863" s="8">
        <v>14934</v>
      </c>
      <c r="CD863" s="8">
        <v>149177</v>
      </c>
      <c r="CE863" s="8">
        <v>1306829</v>
      </c>
      <c r="CF863" s="8">
        <v>2010998</v>
      </c>
      <c r="CG863" s="8">
        <v>349954</v>
      </c>
      <c r="CH863" s="8" t="s">
        <v>187</v>
      </c>
      <c r="CI863" s="8">
        <v>1661044</v>
      </c>
      <c r="CJ863" s="8">
        <v>110388</v>
      </c>
      <c r="CK863" s="8">
        <v>57029</v>
      </c>
      <c r="CL863" s="8">
        <v>53359</v>
      </c>
      <c r="CM863" s="8">
        <v>3643519</v>
      </c>
      <c r="CN863" s="8">
        <v>3443169</v>
      </c>
      <c r="CO863" s="8" t="s">
        <v>187</v>
      </c>
      <c r="CP863" s="8">
        <v>200350</v>
      </c>
      <c r="CQ863" s="8">
        <v>3796281</v>
      </c>
      <c r="CR863" s="8">
        <v>890394</v>
      </c>
      <c r="CS863" s="8">
        <v>521116</v>
      </c>
      <c r="CT863" s="8">
        <v>369278</v>
      </c>
      <c r="CU863" s="8">
        <v>2818224</v>
      </c>
      <c r="CV863" s="8">
        <v>28401</v>
      </c>
      <c r="CW863" s="8">
        <v>1503</v>
      </c>
      <c r="CX863" s="8" t="s">
        <v>187</v>
      </c>
      <c r="CY863" s="8">
        <v>650111</v>
      </c>
      <c r="CZ863" s="8">
        <v>877</v>
      </c>
      <c r="DA863" s="8">
        <v>1500000</v>
      </c>
      <c r="DB863" s="8">
        <v>637332</v>
      </c>
      <c r="DC863" s="8">
        <v>8369627</v>
      </c>
      <c r="DD863" s="8" t="s">
        <v>187</v>
      </c>
      <c r="DE863" s="8">
        <v>48548</v>
      </c>
      <c r="DF863" s="8">
        <v>41050</v>
      </c>
      <c r="DG863" s="8">
        <v>284</v>
      </c>
      <c r="DH863" s="8">
        <v>6003</v>
      </c>
      <c r="DI863" s="8" t="s">
        <v>187</v>
      </c>
      <c r="DJ863" s="8">
        <v>634</v>
      </c>
      <c r="DK863" s="8">
        <v>5197</v>
      </c>
      <c r="DL863" s="8">
        <v>172</v>
      </c>
      <c r="DM863" s="8" t="s">
        <v>187</v>
      </c>
      <c r="DN863" s="8" t="s">
        <v>187</v>
      </c>
      <c r="DO863" s="8">
        <v>1211</v>
      </c>
      <c r="DP863" s="25" t="s">
        <v>187</v>
      </c>
    </row>
    <row r="864" spans="15:120" x14ac:dyDescent="0.15">
      <c r="O864" s="27" t="s">
        <v>1679</v>
      </c>
      <c r="P864" s="16" t="s">
        <v>1680</v>
      </c>
      <c r="Q864" s="8">
        <v>13022673</v>
      </c>
      <c r="R864" s="8">
        <v>3605328</v>
      </c>
      <c r="S864" s="8">
        <v>2038360</v>
      </c>
      <c r="T864" s="8">
        <v>5940378</v>
      </c>
      <c r="U864" s="8">
        <v>603044</v>
      </c>
      <c r="V864" s="8" t="s">
        <v>187</v>
      </c>
      <c r="W864" s="8">
        <v>639940</v>
      </c>
      <c r="X864" s="8">
        <v>234654</v>
      </c>
      <c r="Y864" s="8">
        <v>17127</v>
      </c>
      <c r="Z864" s="8">
        <v>20750</v>
      </c>
      <c r="AA864" s="8">
        <v>19391</v>
      </c>
      <c r="AB864" s="8" t="s">
        <v>187</v>
      </c>
      <c r="AC864" s="8" t="s">
        <v>187</v>
      </c>
      <c r="AD864" s="8">
        <v>1439194</v>
      </c>
      <c r="AE864" s="8">
        <v>14799</v>
      </c>
      <c r="AF864" s="8" t="s">
        <v>187</v>
      </c>
      <c r="AG864" s="8">
        <v>55239</v>
      </c>
      <c r="AH864" s="8" t="s">
        <v>187</v>
      </c>
      <c r="AI864" s="8">
        <v>69796</v>
      </c>
      <c r="AJ864" s="8">
        <v>869315</v>
      </c>
      <c r="AK864" s="8">
        <v>505579</v>
      </c>
      <c r="AL864" s="8">
        <v>363736</v>
      </c>
      <c r="AM864" s="8" t="s">
        <v>187</v>
      </c>
      <c r="AN864" s="8">
        <v>19120</v>
      </c>
      <c r="AO864" s="8">
        <v>459605</v>
      </c>
      <c r="AP864" s="8">
        <v>111595</v>
      </c>
      <c r="AQ864" s="8">
        <v>348010</v>
      </c>
      <c r="AR864" s="8">
        <v>496043</v>
      </c>
      <c r="AS864" s="8" t="s">
        <v>187</v>
      </c>
      <c r="AT864" s="8" t="s">
        <v>187</v>
      </c>
      <c r="AU864" s="8" t="s">
        <v>187</v>
      </c>
      <c r="AV864" s="8">
        <v>97225</v>
      </c>
      <c r="AW864" s="8">
        <v>79115</v>
      </c>
      <c r="AX864" s="8">
        <v>319703</v>
      </c>
      <c r="AY864" s="8">
        <v>166175</v>
      </c>
      <c r="AZ864" s="8">
        <v>8881</v>
      </c>
      <c r="BA864" s="8">
        <v>157294</v>
      </c>
      <c r="BB864" s="8">
        <v>3915938</v>
      </c>
      <c r="BC864" s="8">
        <v>604103</v>
      </c>
      <c r="BD864" s="8">
        <v>956027</v>
      </c>
      <c r="BE864" s="8">
        <v>635722</v>
      </c>
      <c r="BF864" s="8">
        <v>985707</v>
      </c>
      <c r="BG864" s="8" t="s">
        <v>187</v>
      </c>
      <c r="BH864" s="8">
        <v>181231</v>
      </c>
      <c r="BI864" s="8">
        <v>14796</v>
      </c>
      <c r="BJ864" s="8" t="s">
        <v>187</v>
      </c>
      <c r="BK864" s="8">
        <v>23625</v>
      </c>
      <c r="BL864" s="8" t="s">
        <v>187</v>
      </c>
      <c r="BM864" s="8">
        <v>226665</v>
      </c>
      <c r="BN864" s="8" t="s">
        <v>187</v>
      </c>
      <c r="BO864" s="8" t="s">
        <v>187</v>
      </c>
      <c r="BP864" s="8">
        <v>998</v>
      </c>
      <c r="BQ864" s="8" t="s">
        <v>187</v>
      </c>
      <c r="BR864" s="8">
        <v>287064</v>
      </c>
      <c r="BS864" s="8">
        <v>15747</v>
      </c>
      <c r="BT864" s="8">
        <v>1944999</v>
      </c>
      <c r="BU864" s="8">
        <v>1223197</v>
      </c>
      <c r="BV864" s="8">
        <v>451234</v>
      </c>
      <c r="BW864" s="8">
        <v>317861</v>
      </c>
      <c r="BX864" s="8">
        <v>213227</v>
      </c>
      <c r="BY864" s="8">
        <v>85629</v>
      </c>
      <c r="BZ864" s="8">
        <v>316</v>
      </c>
      <c r="CA864" s="8">
        <v>14600</v>
      </c>
      <c r="CB864" s="8" t="s">
        <v>187</v>
      </c>
      <c r="CC864" s="8">
        <v>7975</v>
      </c>
      <c r="CD864" s="8" t="s">
        <v>187</v>
      </c>
      <c r="CE864" s="8">
        <v>132355</v>
      </c>
      <c r="CF864" s="8">
        <v>721802</v>
      </c>
      <c r="CG864" s="8">
        <v>3122</v>
      </c>
      <c r="CH864" s="8">
        <v>290</v>
      </c>
      <c r="CI864" s="8">
        <v>718390</v>
      </c>
      <c r="CJ864" s="8">
        <v>13610</v>
      </c>
      <c r="CK864" s="8">
        <v>9977</v>
      </c>
      <c r="CL864" s="8">
        <v>3633</v>
      </c>
      <c r="CM864" s="8">
        <v>829866</v>
      </c>
      <c r="CN864" s="8">
        <v>428971</v>
      </c>
      <c r="CO864" s="8">
        <v>400675</v>
      </c>
      <c r="CP864" s="8">
        <v>220</v>
      </c>
      <c r="CQ864" s="8">
        <v>194400</v>
      </c>
      <c r="CR864" s="8">
        <v>1038729</v>
      </c>
      <c r="CS864" s="8">
        <v>738590</v>
      </c>
      <c r="CT864" s="8">
        <v>300139</v>
      </c>
      <c r="CU864" s="8">
        <v>711098</v>
      </c>
      <c r="CV864" s="8">
        <v>14612</v>
      </c>
      <c r="CW864" s="8">
        <v>29</v>
      </c>
      <c r="CX864" s="8" t="s">
        <v>187</v>
      </c>
      <c r="CY864" s="8">
        <v>423001</v>
      </c>
      <c r="CZ864" s="8">
        <v>1650</v>
      </c>
      <c r="DA864" s="8">
        <v>2880</v>
      </c>
      <c r="DB864" s="8">
        <v>268926</v>
      </c>
      <c r="DC864" s="8">
        <v>1426200</v>
      </c>
      <c r="DD864" s="8" t="s">
        <v>187</v>
      </c>
      <c r="DE864" s="8">
        <v>38685</v>
      </c>
      <c r="DF864" s="8">
        <v>38685</v>
      </c>
      <c r="DG864" s="8" t="s">
        <v>187</v>
      </c>
      <c r="DH864" s="8" t="s">
        <v>187</v>
      </c>
      <c r="DI864" s="8" t="s">
        <v>187</v>
      </c>
      <c r="DJ864" s="8" t="s">
        <v>187</v>
      </c>
      <c r="DK864" s="8" t="s">
        <v>187</v>
      </c>
      <c r="DL864" s="8" t="s">
        <v>187</v>
      </c>
      <c r="DM864" s="8" t="s">
        <v>187</v>
      </c>
      <c r="DN864" s="8" t="s">
        <v>187</v>
      </c>
      <c r="DO864" s="8" t="s">
        <v>187</v>
      </c>
      <c r="DP864" s="25" t="s">
        <v>187</v>
      </c>
    </row>
    <row r="865" spans="15:120" x14ac:dyDescent="0.15">
      <c r="O865" s="27" t="s">
        <v>1681</v>
      </c>
      <c r="P865" s="16" t="s">
        <v>1682</v>
      </c>
      <c r="Q865" s="8">
        <v>1916363</v>
      </c>
      <c r="R865" s="8">
        <v>640645</v>
      </c>
      <c r="S865" s="8">
        <v>139521</v>
      </c>
      <c r="T865" s="8">
        <v>924289</v>
      </c>
      <c r="U865" s="8">
        <v>134168</v>
      </c>
      <c r="V865" s="8" t="s">
        <v>187</v>
      </c>
      <c r="W865" s="8" t="s">
        <v>187</v>
      </c>
      <c r="X865" s="8">
        <v>110627</v>
      </c>
      <c r="Y865" s="8">
        <v>3163</v>
      </c>
      <c r="Z865" s="8">
        <v>3832</v>
      </c>
      <c r="AA865" s="8">
        <v>3584</v>
      </c>
      <c r="AB865" s="8" t="s">
        <v>187</v>
      </c>
      <c r="AC865" s="8" t="s">
        <v>187</v>
      </c>
      <c r="AD865" s="8">
        <v>349274</v>
      </c>
      <c r="AE865" s="8">
        <v>30899</v>
      </c>
      <c r="AF865" s="8" t="s">
        <v>187</v>
      </c>
      <c r="AG865" s="8">
        <v>25165</v>
      </c>
      <c r="AH865" s="8" t="s">
        <v>187</v>
      </c>
      <c r="AI865" s="8">
        <v>9729</v>
      </c>
      <c r="AJ865" s="8">
        <v>4111902</v>
      </c>
      <c r="AK865" s="8">
        <v>3114670</v>
      </c>
      <c r="AL865" s="8">
        <v>997232</v>
      </c>
      <c r="AM865" s="8" t="s">
        <v>187</v>
      </c>
      <c r="AN865" s="8">
        <v>3142</v>
      </c>
      <c r="AO865" s="8">
        <v>352546</v>
      </c>
      <c r="AP865" s="8">
        <v>89835</v>
      </c>
      <c r="AQ865" s="8">
        <v>262711</v>
      </c>
      <c r="AR865" s="8">
        <v>108106</v>
      </c>
      <c r="AS865" s="8" t="s">
        <v>187</v>
      </c>
      <c r="AT865" s="8" t="s">
        <v>187</v>
      </c>
      <c r="AU865" s="8" t="s">
        <v>187</v>
      </c>
      <c r="AV865" s="8" t="s">
        <v>187</v>
      </c>
      <c r="AW865" s="8">
        <v>68855</v>
      </c>
      <c r="AX865" s="8">
        <v>39251</v>
      </c>
      <c r="AY865" s="8">
        <v>45966</v>
      </c>
      <c r="AZ865" s="8">
        <v>5210</v>
      </c>
      <c r="BA865" s="8">
        <v>40756</v>
      </c>
      <c r="BB865" s="8">
        <v>1534484</v>
      </c>
      <c r="BC865" s="8">
        <v>222176</v>
      </c>
      <c r="BD865" s="8">
        <v>357453</v>
      </c>
      <c r="BE865" s="8">
        <v>293418</v>
      </c>
      <c r="BF865" s="8">
        <v>190502</v>
      </c>
      <c r="BG865" s="8" t="s">
        <v>187</v>
      </c>
      <c r="BH865" s="8">
        <v>129862</v>
      </c>
      <c r="BI865" s="8">
        <v>22088</v>
      </c>
      <c r="BJ865" s="8" t="s">
        <v>187</v>
      </c>
      <c r="BK865" s="8">
        <v>13793</v>
      </c>
      <c r="BL865" s="8" t="s">
        <v>187</v>
      </c>
      <c r="BM865" s="8">
        <v>160973</v>
      </c>
      <c r="BN865" s="8" t="s">
        <v>187</v>
      </c>
      <c r="BO865" s="8" t="s">
        <v>187</v>
      </c>
      <c r="BP865" s="8">
        <v>17963</v>
      </c>
      <c r="BQ865" s="8" t="s">
        <v>187</v>
      </c>
      <c r="BR865" s="8">
        <v>126256</v>
      </c>
      <c r="BS865" s="8" t="s">
        <v>187</v>
      </c>
      <c r="BT865" s="8">
        <v>915187</v>
      </c>
      <c r="BU865" s="8">
        <v>613591</v>
      </c>
      <c r="BV865" s="8">
        <v>184429</v>
      </c>
      <c r="BW865" s="8">
        <v>146709</v>
      </c>
      <c r="BX865" s="8">
        <v>42068</v>
      </c>
      <c r="BY865" s="8">
        <v>19408</v>
      </c>
      <c r="BZ865" s="8">
        <v>44417</v>
      </c>
      <c r="CA865" s="8">
        <v>19970</v>
      </c>
      <c r="CB865" s="8" t="s">
        <v>187</v>
      </c>
      <c r="CC865" s="8">
        <v>32817</v>
      </c>
      <c r="CD865" s="8" t="s">
        <v>187</v>
      </c>
      <c r="CE865" s="8">
        <v>123773</v>
      </c>
      <c r="CF865" s="8">
        <v>301596</v>
      </c>
      <c r="CG865" s="8">
        <v>35446</v>
      </c>
      <c r="CH865" s="8" t="s">
        <v>187</v>
      </c>
      <c r="CI865" s="8">
        <v>266150</v>
      </c>
      <c r="CJ865" s="8">
        <v>64045</v>
      </c>
      <c r="CK865" s="8">
        <v>58330</v>
      </c>
      <c r="CL865" s="8">
        <v>5715</v>
      </c>
      <c r="CM865" s="8">
        <v>127759</v>
      </c>
      <c r="CN865" s="8">
        <v>127535</v>
      </c>
      <c r="CO865" s="8" t="s">
        <v>187</v>
      </c>
      <c r="CP865" s="8">
        <v>224</v>
      </c>
      <c r="CQ865" s="8">
        <v>768522</v>
      </c>
      <c r="CR865" s="8">
        <v>371108</v>
      </c>
      <c r="CS865" s="8">
        <v>290529</v>
      </c>
      <c r="CT865" s="8">
        <v>80579</v>
      </c>
      <c r="CU865" s="8">
        <v>181441</v>
      </c>
      <c r="CV865" s="8">
        <v>2344</v>
      </c>
      <c r="CW865" s="8">
        <v>16</v>
      </c>
      <c r="CX865" s="8" t="s">
        <v>187</v>
      </c>
      <c r="CY865" s="8">
        <v>87818</v>
      </c>
      <c r="CZ865" s="8" t="s">
        <v>187</v>
      </c>
      <c r="DA865" s="8" t="s">
        <v>187</v>
      </c>
      <c r="DB865" s="8">
        <v>91263</v>
      </c>
      <c r="DC865" s="8">
        <v>1414465</v>
      </c>
      <c r="DD865" s="8" t="s">
        <v>187</v>
      </c>
      <c r="DE865" s="8">
        <v>5320</v>
      </c>
      <c r="DF865" s="8">
        <v>4527</v>
      </c>
      <c r="DG865" s="8" t="s">
        <v>187</v>
      </c>
      <c r="DH865" s="8">
        <v>793</v>
      </c>
      <c r="DI865" s="8" t="s">
        <v>187</v>
      </c>
      <c r="DJ865" s="8" t="s">
        <v>187</v>
      </c>
      <c r="DK865" s="8">
        <v>730</v>
      </c>
      <c r="DL865" s="8">
        <v>63</v>
      </c>
      <c r="DM865" s="8" t="s">
        <v>187</v>
      </c>
      <c r="DN865" s="8" t="s">
        <v>187</v>
      </c>
      <c r="DO865" s="8" t="s">
        <v>187</v>
      </c>
      <c r="DP865" s="25" t="s">
        <v>187</v>
      </c>
    </row>
    <row r="866" spans="15:120" x14ac:dyDescent="0.15">
      <c r="O866" s="27" t="s">
        <v>1683</v>
      </c>
      <c r="P866" s="16" t="s">
        <v>1684</v>
      </c>
      <c r="Q866" s="8">
        <v>7018103</v>
      </c>
      <c r="R866" s="8">
        <v>2131744</v>
      </c>
      <c r="S866" s="8">
        <v>614109</v>
      </c>
      <c r="T866" s="8">
        <v>3601805</v>
      </c>
      <c r="U866" s="8">
        <v>472823</v>
      </c>
      <c r="V866" s="8" t="s">
        <v>187</v>
      </c>
      <c r="W866" s="8" t="s">
        <v>187</v>
      </c>
      <c r="X866" s="8">
        <v>304441</v>
      </c>
      <c r="Y866" s="8">
        <v>10229</v>
      </c>
      <c r="Z866" s="8">
        <v>12394</v>
      </c>
      <c r="AA866" s="8">
        <v>11584</v>
      </c>
      <c r="AB866" s="8" t="s">
        <v>187</v>
      </c>
      <c r="AC866" s="8" t="s">
        <v>187</v>
      </c>
      <c r="AD866" s="8">
        <v>1050118</v>
      </c>
      <c r="AE866" s="8" t="s">
        <v>187</v>
      </c>
      <c r="AF866" s="8" t="s">
        <v>187</v>
      </c>
      <c r="AG866" s="8">
        <v>69118</v>
      </c>
      <c r="AH866" s="8" t="s">
        <v>187</v>
      </c>
      <c r="AI866" s="8">
        <v>31815</v>
      </c>
      <c r="AJ866" s="8">
        <v>5678907</v>
      </c>
      <c r="AK866" s="8">
        <v>4758274</v>
      </c>
      <c r="AL866" s="8">
        <v>920633</v>
      </c>
      <c r="AM866" s="8" t="s">
        <v>187</v>
      </c>
      <c r="AN866" s="8">
        <v>11198</v>
      </c>
      <c r="AO866" s="8">
        <v>438383</v>
      </c>
      <c r="AP866" s="8">
        <v>116705</v>
      </c>
      <c r="AQ866" s="8">
        <v>321678</v>
      </c>
      <c r="AR866" s="8">
        <v>327750</v>
      </c>
      <c r="AS866" s="8" t="s">
        <v>187</v>
      </c>
      <c r="AT866" s="8">
        <v>4476</v>
      </c>
      <c r="AU866" s="8" t="s">
        <v>187</v>
      </c>
      <c r="AV866" s="8">
        <v>119847</v>
      </c>
      <c r="AW866" s="8">
        <v>97941</v>
      </c>
      <c r="AX866" s="8">
        <v>105486</v>
      </c>
      <c r="AY866" s="8">
        <v>126550</v>
      </c>
      <c r="AZ866" s="8">
        <v>10953</v>
      </c>
      <c r="BA866" s="8">
        <v>115597</v>
      </c>
      <c r="BB866" s="8">
        <v>3706873</v>
      </c>
      <c r="BC866" s="8">
        <v>895941</v>
      </c>
      <c r="BD866" s="8">
        <v>829964</v>
      </c>
      <c r="BE866" s="8">
        <v>674361</v>
      </c>
      <c r="BF866" s="8">
        <v>692973</v>
      </c>
      <c r="BG866" s="8" t="s">
        <v>187</v>
      </c>
      <c r="BH866" s="8">
        <v>23157</v>
      </c>
      <c r="BI866" s="8">
        <v>48250</v>
      </c>
      <c r="BJ866" s="8" t="s">
        <v>187</v>
      </c>
      <c r="BK866" s="8">
        <v>16075</v>
      </c>
      <c r="BL866" s="8" t="s">
        <v>187</v>
      </c>
      <c r="BM866" s="8">
        <v>133007</v>
      </c>
      <c r="BN866" s="8" t="s">
        <v>187</v>
      </c>
      <c r="BO866" s="8" t="s">
        <v>187</v>
      </c>
      <c r="BP866" s="8">
        <v>10317</v>
      </c>
      <c r="BQ866" s="8" t="s">
        <v>187</v>
      </c>
      <c r="BR866" s="8">
        <v>382828</v>
      </c>
      <c r="BS866" s="8" t="s">
        <v>187</v>
      </c>
      <c r="BT866" s="8">
        <v>2479858</v>
      </c>
      <c r="BU866" s="8">
        <v>1614967</v>
      </c>
      <c r="BV866" s="8">
        <v>396291</v>
      </c>
      <c r="BW866" s="8">
        <v>341938</v>
      </c>
      <c r="BX866" s="8">
        <v>150651</v>
      </c>
      <c r="BY866" s="8">
        <v>157550</v>
      </c>
      <c r="BZ866" s="8">
        <v>19276</v>
      </c>
      <c r="CA866" s="8">
        <v>1270</v>
      </c>
      <c r="CB866" s="8" t="s">
        <v>187</v>
      </c>
      <c r="CC866" s="8">
        <v>12456</v>
      </c>
      <c r="CD866" s="8" t="s">
        <v>187</v>
      </c>
      <c r="CE866" s="8">
        <v>535535</v>
      </c>
      <c r="CF866" s="8">
        <v>864891</v>
      </c>
      <c r="CG866" s="8">
        <v>68824</v>
      </c>
      <c r="CH866" s="8" t="s">
        <v>187</v>
      </c>
      <c r="CI866" s="8">
        <v>796067</v>
      </c>
      <c r="CJ866" s="8">
        <v>23293</v>
      </c>
      <c r="CK866" s="8">
        <v>11794</v>
      </c>
      <c r="CL866" s="8">
        <v>11499</v>
      </c>
      <c r="CM866" s="8">
        <v>1002173</v>
      </c>
      <c r="CN866" s="8">
        <v>979649</v>
      </c>
      <c r="CO866" s="8" t="s">
        <v>187</v>
      </c>
      <c r="CP866" s="8">
        <v>22524</v>
      </c>
      <c r="CQ866" s="8">
        <v>3006008</v>
      </c>
      <c r="CR866" s="8">
        <v>284307</v>
      </c>
      <c r="CS866" s="8">
        <v>280107</v>
      </c>
      <c r="CT866" s="8">
        <v>4200</v>
      </c>
      <c r="CU866" s="8">
        <v>511618</v>
      </c>
      <c r="CV866" s="8">
        <v>11897</v>
      </c>
      <c r="CW866" s="8" t="s">
        <v>187</v>
      </c>
      <c r="CX866" s="8">
        <v>23323</v>
      </c>
      <c r="CY866" s="8">
        <v>302068</v>
      </c>
      <c r="CZ866" s="8" t="s">
        <v>187</v>
      </c>
      <c r="DA866" s="8" t="s">
        <v>187</v>
      </c>
      <c r="DB866" s="8">
        <v>174330</v>
      </c>
      <c r="DC866" s="8">
        <v>1439219</v>
      </c>
      <c r="DD866" s="8" t="s">
        <v>187</v>
      </c>
      <c r="DE866" s="8">
        <v>40717</v>
      </c>
      <c r="DF866" s="8">
        <v>37233</v>
      </c>
      <c r="DG866" s="8">
        <v>1078</v>
      </c>
      <c r="DH866" s="8">
        <v>178</v>
      </c>
      <c r="DI866" s="8" t="s">
        <v>187</v>
      </c>
      <c r="DJ866" s="8">
        <v>124</v>
      </c>
      <c r="DK866" s="8" t="s">
        <v>187</v>
      </c>
      <c r="DL866" s="8">
        <v>54</v>
      </c>
      <c r="DM866" s="8" t="s">
        <v>187</v>
      </c>
      <c r="DN866" s="8" t="s">
        <v>187</v>
      </c>
      <c r="DO866" s="8">
        <v>2228</v>
      </c>
      <c r="DP866" s="25" t="s">
        <v>187</v>
      </c>
    </row>
    <row r="867" spans="15:120" x14ac:dyDescent="0.15">
      <c r="O867" s="27" t="s">
        <v>1685</v>
      </c>
      <c r="P867" s="16" t="s">
        <v>1686</v>
      </c>
      <c r="Q867" s="8">
        <v>5612096</v>
      </c>
      <c r="R867" s="8">
        <v>1923210</v>
      </c>
      <c r="S867" s="8">
        <v>480894</v>
      </c>
      <c r="T867" s="8">
        <v>2601494</v>
      </c>
      <c r="U867" s="8">
        <v>394359</v>
      </c>
      <c r="V867" s="8" t="s">
        <v>187</v>
      </c>
      <c r="W867" s="8" t="s">
        <v>187</v>
      </c>
      <c r="X867" s="8">
        <v>210616</v>
      </c>
      <c r="Y867" s="8">
        <v>9309</v>
      </c>
      <c r="Z867" s="8">
        <v>11273</v>
      </c>
      <c r="AA867" s="8">
        <v>10528</v>
      </c>
      <c r="AB867" s="8" t="s">
        <v>187</v>
      </c>
      <c r="AC867" s="8" t="s">
        <v>187</v>
      </c>
      <c r="AD867" s="8">
        <v>904842</v>
      </c>
      <c r="AE867" s="8">
        <v>33391</v>
      </c>
      <c r="AF867" s="8" t="s">
        <v>187</v>
      </c>
      <c r="AG867" s="8">
        <v>47376</v>
      </c>
      <c r="AH867" s="8" t="s">
        <v>187</v>
      </c>
      <c r="AI867" s="8">
        <v>27825</v>
      </c>
      <c r="AJ867" s="8">
        <v>6570040</v>
      </c>
      <c r="AK867" s="8">
        <v>5725058</v>
      </c>
      <c r="AL867" s="8">
        <v>844982</v>
      </c>
      <c r="AM867" s="8" t="s">
        <v>187</v>
      </c>
      <c r="AN867" s="8">
        <v>9577</v>
      </c>
      <c r="AO867" s="8">
        <v>365828</v>
      </c>
      <c r="AP867" s="8">
        <v>162440</v>
      </c>
      <c r="AQ867" s="8">
        <v>203388</v>
      </c>
      <c r="AR867" s="8">
        <v>233085</v>
      </c>
      <c r="AS867" s="8" t="s">
        <v>187</v>
      </c>
      <c r="AT867" s="8" t="s">
        <v>187</v>
      </c>
      <c r="AU867" s="8" t="s">
        <v>187</v>
      </c>
      <c r="AV867" s="8" t="s">
        <v>187</v>
      </c>
      <c r="AW867" s="8">
        <v>168500</v>
      </c>
      <c r="AX867" s="8">
        <v>64585</v>
      </c>
      <c r="AY867" s="8">
        <v>182719</v>
      </c>
      <c r="AZ867" s="8">
        <v>11203</v>
      </c>
      <c r="BA867" s="8">
        <v>171516</v>
      </c>
      <c r="BB867" s="8">
        <v>3521057</v>
      </c>
      <c r="BC867" s="8">
        <v>433498</v>
      </c>
      <c r="BD867" s="8">
        <v>908598</v>
      </c>
      <c r="BE867" s="8">
        <v>651667</v>
      </c>
      <c r="BF867" s="8">
        <v>587113</v>
      </c>
      <c r="BG867" s="8" t="s">
        <v>187</v>
      </c>
      <c r="BH867" s="8">
        <v>266769</v>
      </c>
      <c r="BI867" s="8">
        <v>22547</v>
      </c>
      <c r="BJ867" s="8" t="s">
        <v>187</v>
      </c>
      <c r="BK867" s="8">
        <v>37880</v>
      </c>
      <c r="BL867" s="8" t="s">
        <v>187</v>
      </c>
      <c r="BM867" s="8">
        <v>393085</v>
      </c>
      <c r="BN867" s="8" t="s">
        <v>187</v>
      </c>
      <c r="BO867" s="8" t="s">
        <v>187</v>
      </c>
      <c r="BP867" s="8" t="s">
        <v>187</v>
      </c>
      <c r="BQ867" s="8" t="s">
        <v>187</v>
      </c>
      <c r="BR867" s="8">
        <v>219900</v>
      </c>
      <c r="BS867" s="8" t="s">
        <v>187</v>
      </c>
      <c r="BT867" s="8">
        <v>2195151</v>
      </c>
      <c r="BU867" s="8">
        <v>1504050</v>
      </c>
      <c r="BV867" s="8">
        <v>466418</v>
      </c>
      <c r="BW867" s="8">
        <v>325833</v>
      </c>
      <c r="BX867" s="8">
        <v>127849</v>
      </c>
      <c r="BY867" s="8">
        <v>333320</v>
      </c>
      <c r="BZ867" s="8">
        <v>100898</v>
      </c>
      <c r="CA867" s="8">
        <v>30679</v>
      </c>
      <c r="CB867" s="8" t="s">
        <v>187</v>
      </c>
      <c r="CC867" s="8">
        <v>1003</v>
      </c>
      <c r="CD867" s="8" t="s">
        <v>187</v>
      </c>
      <c r="CE867" s="8">
        <v>118050</v>
      </c>
      <c r="CF867" s="8">
        <v>691101</v>
      </c>
      <c r="CG867" s="8">
        <v>108698</v>
      </c>
      <c r="CH867" s="8" t="s">
        <v>187</v>
      </c>
      <c r="CI867" s="8">
        <v>582403</v>
      </c>
      <c r="CJ867" s="8">
        <v>48689</v>
      </c>
      <c r="CK867" s="8">
        <v>31372</v>
      </c>
      <c r="CL867" s="8">
        <v>17317</v>
      </c>
      <c r="CM867" s="8">
        <v>1979321</v>
      </c>
      <c r="CN867" s="8">
        <v>1974391</v>
      </c>
      <c r="CO867" s="8" t="s">
        <v>187</v>
      </c>
      <c r="CP867" s="8">
        <v>4930</v>
      </c>
      <c r="CQ867" s="8">
        <v>1091854</v>
      </c>
      <c r="CR867" s="8">
        <v>1214667</v>
      </c>
      <c r="CS867" s="8">
        <v>686203</v>
      </c>
      <c r="CT867" s="8">
        <v>528464</v>
      </c>
      <c r="CU867" s="8">
        <v>664544</v>
      </c>
      <c r="CV867" s="8">
        <v>3802</v>
      </c>
      <c r="CW867" s="8" t="s">
        <v>187</v>
      </c>
      <c r="CX867" s="8" t="s">
        <v>187</v>
      </c>
      <c r="CY867" s="8">
        <v>200110</v>
      </c>
      <c r="CZ867" s="8">
        <v>143512</v>
      </c>
      <c r="DA867" s="8">
        <v>80000</v>
      </c>
      <c r="DB867" s="8">
        <v>237120</v>
      </c>
      <c r="DC867" s="8">
        <v>2173111</v>
      </c>
      <c r="DD867" s="8" t="s">
        <v>187</v>
      </c>
      <c r="DE867" s="8">
        <v>40827</v>
      </c>
      <c r="DF867" s="8">
        <v>38205</v>
      </c>
      <c r="DG867" s="8" t="s">
        <v>187</v>
      </c>
      <c r="DH867" s="8">
        <v>2622</v>
      </c>
      <c r="DI867" s="8" t="s">
        <v>187</v>
      </c>
      <c r="DJ867" s="8">
        <v>2622</v>
      </c>
      <c r="DK867" s="8" t="s">
        <v>187</v>
      </c>
      <c r="DL867" s="8" t="s">
        <v>187</v>
      </c>
      <c r="DM867" s="8" t="s">
        <v>187</v>
      </c>
      <c r="DN867" s="8" t="s">
        <v>187</v>
      </c>
      <c r="DO867" s="8" t="s">
        <v>187</v>
      </c>
      <c r="DP867" s="25" t="s">
        <v>187</v>
      </c>
    </row>
    <row r="868" spans="15:120" x14ac:dyDescent="0.15">
      <c r="O868" s="27" t="s">
        <v>1687</v>
      </c>
      <c r="P868" s="16" t="s">
        <v>1688</v>
      </c>
      <c r="Q868" s="8">
        <v>3055096</v>
      </c>
      <c r="R868" s="8">
        <v>1076904</v>
      </c>
      <c r="S868" s="8">
        <v>192232</v>
      </c>
      <c r="T868" s="8">
        <v>1440973</v>
      </c>
      <c r="U868" s="8">
        <v>233496</v>
      </c>
      <c r="V868" s="8" t="s">
        <v>187</v>
      </c>
      <c r="W868" s="8" t="s">
        <v>187</v>
      </c>
      <c r="X868" s="8">
        <v>112808</v>
      </c>
      <c r="Y868" s="8">
        <v>5271</v>
      </c>
      <c r="Z868" s="8">
        <v>6410</v>
      </c>
      <c r="AA868" s="8">
        <v>6019</v>
      </c>
      <c r="AB868" s="8" t="s">
        <v>187</v>
      </c>
      <c r="AC868" s="8" t="s">
        <v>187</v>
      </c>
      <c r="AD868" s="8">
        <v>540166</v>
      </c>
      <c r="AE868" s="8" t="s">
        <v>187</v>
      </c>
      <c r="AF868" s="8" t="s">
        <v>187</v>
      </c>
      <c r="AG868" s="8">
        <v>25301</v>
      </c>
      <c r="AH868" s="8" t="s">
        <v>187</v>
      </c>
      <c r="AI868" s="8">
        <v>14513</v>
      </c>
      <c r="AJ868" s="8">
        <v>3680972</v>
      </c>
      <c r="AK868" s="8">
        <v>3085115</v>
      </c>
      <c r="AL868" s="8">
        <v>595857</v>
      </c>
      <c r="AM868" s="8" t="s">
        <v>187</v>
      </c>
      <c r="AN868" s="8">
        <v>5878</v>
      </c>
      <c r="AO868" s="8">
        <v>416250</v>
      </c>
      <c r="AP868" s="8">
        <v>116262</v>
      </c>
      <c r="AQ868" s="8">
        <v>299988</v>
      </c>
      <c r="AR868" s="8">
        <v>148330</v>
      </c>
      <c r="AS868" s="8" t="s">
        <v>187</v>
      </c>
      <c r="AT868" s="8" t="s">
        <v>187</v>
      </c>
      <c r="AU868" s="8" t="s">
        <v>187</v>
      </c>
      <c r="AV868" s="8" t="s">
        <v>187</v>
      </c>
      <c r="AW868" s="8">
        <v>78683</v>
      </c>
      <c r="AX868" s="8">
        <v>69647</v>
      </c>
      <c r="AY868" s="8">
        <v>66495</v>
      </c>
      <c r="AZ868" s="8">
        <v>6491</v>
      </c>
      <c r="BA868" s="8">
        <v>60004</v>
      </c>
      <c r="BB868" s="8">
        <v>2422975</v>
      </c>
      <c r="BC868" s="8">
        <v>292500</v>
      </c>
      <c r="BD868" s="8">
        <v>624655</v>
      </c>
      <c r="BE868" s="8">
        <v>360381</v>
      </c>
      <c r="BF868" s="8">
        <v>351056</v>
      </c>
      <c r="BG868" s="8" t="s">
        <v>187</v>
      </c>
      <c r="BH868" s="8">
        <v>164637</v>
      </c>
      <c r="BI868" s="8" t="s">
        <v>187</v>
      </c>
      <c r="BJ868" s="8" t="s">
        <v>187</v>
      </c>
      <c r="BK868" s="8">
        <v>5841</v>
      </c>
      <c r="BL868" s="8" t="s">
        <v>187</v>
      </c>
      <c r="BM868" s="8">
        <v>452127</v>
      </c>
      <c r="BN868" s="8" t="s">
        <v>187</v>
      </c>
      <c r="BO868" s="8" t="s">
        <v>187</v>
      </c>
      <c r="BP868" s="8" t="s">
        <v>187</v>
      </c>
      <c r="BQ868" s="8" t="s">
        <v>187</v>
      </c>
      <c r="BR868" s="8">
        <v>171778</v>
      </c>
      <c r="BS868" s="8" t="s">
        <v>187</v>
      </c>
      <c r="BT868" s="8">
        <v>1740645</v>
      </c>
      <c r="BU868" s="8">
        <v>1276053</v>
      </c>
      <c r="BV868" s="8">
        <v>319416</v>
      </c>
      <c r="BW868" s="8">
        <v>180191</v>
      </c>
      <c r="BX868" s="8">
        <v>77313</v>
      </c>
      <c r="BY868" s="8">
        <v>394702</v>
      </c>
      <c r="BZ868" s="8">
        <v>19265</v>
      </c>
      <c r="CA868" s="8">
        <v>37589</v>
      </c>
      <c r="CB868" s="8" t="s">
        <v>187</v>
      </c>
      <c r="CC868" s="8">
        <v>13903</v>
      </c>
      <c r="CD868" s="8" t="s">
        <v>187</v>
      </c>
      <c r="CE868" s="8">
        <v>233674</v>
      </c>
      <c r="CF868" s="8">
        <v>464592</v>
      </c>
      <c r="CG868" s="8">
        <v>122017</v>
      </c>
      <c r="CH868" s="8" t="s">
        <v>187</v>
      </c>
      <c r="CI868" s="8">
        <v>342575</v>
      </c>
      <c r="CJ868" s="8">
        <v>23890</v>
      </c>
      <c r="CK868" s="8">
        <v>4404</v>
      </c>
      <c r="CL868" s="8">
        <v>19486</v>
      </c>
      <c r="CM868" s="8">
        <v>580935</v>
      </c>
      <c r="CN868" s="8">
        <v>528296</v>
      </c>
      <c r="CO868" s="8" t="s">
        <v>187</v>
      </c>
      <c r="CP868" s="8">
        <v>52639</v>
      </c>
      <c r="CQ868" s="8">
        <v>566753</v>
      </c>
      <c r="CR868" s="8">
        <v>323347</v>
      </c>
      <c r="CS868" s="8">
        <v>238946</v>
      </c>
      <c r="CT868" s="8">
        <v>84401</v>
      </c>
      <c r="CU868" s="8">
        <v>339402</v>
      </c>
      <c r="CV868" s="8">
        <v>382</v>
      </c>
      <c r="CW868" s="8" t="s">
        <v>187</v>
      </c>
      <c r="CX868" s="8" t="s">
        <v>187</v>
      </c>
      <c r="CY868" s="8">
        <v>215002</v>
      </c>
      <c r="CZ868" s="8" t="s">
        <v>187</v>
      </c>
      <c r="DA868" s="8" t="s">
        <v>187</v>
      </c>
      <c r="DB868" s="8">
        <v>124018</v>
      </c>
      <c r="DC868" s="8">
        <v>840742</v>
      </c>
      <c r="DD868" s="8" t="s">
        <v>187</v>
      </c>
      <c r="DE868" s="8">
        <v>19538</v>
      </c>
      <c r="DF868" s="8">
        <v>19248</v>
      </c>
      <c r="DG868" s="8">
        <v>187</v>
      </c>
      <c r="DH868" s="8" t="s">
        <v>187</v>
      </c>
      <c r="DI868" s="8" t="s">
        <v>187</v>
      </c>
      <c r="DJ868" s="8" t="s">
        <v>187</v>
      </c>
      <c r="DK868" s="8" t="s">
        <v>187</v>
      </c>
      <c r="DL868" s="8" t="s">
        <v>187</v>
      </c>
      <c r="DM868" s="8" t="s">
        <v>187</v>
      </c>
      <c r="DN868" s="8" t="s">
        <v>187</v>
      </c>
      <c r="DO868" s="8">
        <v>103</v>
      </c>
      <c r="DP868" s="25" t="s">
        <v>187</v>
      </c>
    </row>
    <row r="869" spans="15:120" x14ac:dyDescent="0.15">
      <c r="O869" s="27" t="s">
        <v>1689</v>
      </c>
      <c r="P869" s="16" t="s">
        <v>1690</v>
      </c>
      <c r="Q869" s="8">
        <v>4301487</v>
      </c>
      <c r="R869" s="8">
        <v>1852690</v>
      </c>
      <c r="S869" s="8">
        <v>269236</v>
      </c>
      <c r="T869" s="8">
        <v>1741229</v>
      </c>
      <c r="U869" s="8">
        <v>281717</v>
      </c>
      <c r="V869" s="8" t="s">
        <v>187</v>
      </c>
      <c r="W869" s="8" t="s">
        <v>187</v>
      </c>
      <c r="X869" s="8">
        <v>138404</v>
      </c>
      <c r="Y869" s="8">
        <v>8935</v>
      </c>
      <c r="Z869" s="8">
        <v>10823</v>
      </c>
      <c r="AA869" s="8">
        <v>10109</v>
      </c>
      <c r="AB869" s="8" t="s">
        <v>187</v>
      </c>
      <c r="AC869" s="8" t="s">
        <v>187</v>
      </c>
      <c r="AD869" s="8">
        <v>766859</v>
      </c>
      <c r="AE869" s="8" t="s">
        <v>187</v>
      </c>
      <c r="AF869" s="8" t="s">
        <v>187</v>
      </c>
      <c r="AG869" s="8">
        <v>31101</v>
      </c>
      <c r="AH869" s="8" t="s">
        <v>187</v>
      </c>
      <c r="AI869" s="8">
        <v>29007</v>
      </c>
      <c r="AJ869" s="8">
        <v>6773804</v>
      </c>
      <c r="AK869" s="8">
        <v>6110649</v>
      </c>
      <c r="AL869" s="8">
        <v>663155</v>
      </c>
      <c r="AM869" s="8" t="s">
        <v>187</v>
      </c>
      <c r="AN869" s="8">
        <v>8684</v>
      </c>
      <c r="AO869" s="8">
        <v>265320</v>
      </c>
      <c r="AP869" s="8">
        <v>5111</v>
      </c>
      <c r="AQ869" s="8">
        <v>260209</v>
      </c>
      <c r="AR869" s="8">
        <v>75856</v>
      </c>
      <c r="AS869" s="8" t="s">
        <v>187</v>
      </c>
      <c r="AT869" s="8">
        <v>9030</v>
      </c>
      <c r="AU869" s="8" t="s">
        <v>187</v>
      </c>
      <c r="AV869" s="8" t="s">
        <v>187</v>
      </c>
      <c r="AW869" s="8">
        <v>42377</v>
      </c>
      <c r="AX869" s="8">
        <v>24449</v>
      </c>
      <c r="AY869" s="8">
        <v>115367</v>
      </c>
      <c r="AZ869" s="8">
        <v>8686</v>
      </c>
      <c r="BA869" s="8">
        <v>106681</v>
      </c>
      <c r="BB869" s="8">
        <v>2677859</v>
      </c>
      <c r="BC869" s="8">
        <v>368956</v>
      </c>
      <c r="BD869" s="8">
        <v>550934</v>
      </c>
      <c r="BE869" s="8">
        <v>514431</v>
      </c>
      <c r="BF869" s="8">
        <v>554267</v>
      </c>
      <c r="BG869" s="8" t="s">
        <v>187</v>
      </c>
      <c r="BH869" s="8">
        <v>278759</v>
      </c>
      <c r="BI869" s="8" t="s">
        <v>187</v>
      </c>
      <c r="BJ869" s="8" t="s">
        <v>187</v>
      </c>
      <c r="BK869" s="8">
        <v>17536</v>
      </c>
      <c r="BL869" s="8" t="s">
        <v>187</v>
      </c>
      <c r="BM869" s="8">
        <v>138684</v>
      </c>
      <c r="BN869" s="8" t="s">
        <v>187</v>
      </c>
      <c r="BO869" s="8" t="s">
        <v>187</v>
      </c>
      <c r="BP869" s="8" t="s">
        <v>187</v>
      </c>
      <c r="BQ869" s="8" t="s">
        <v>187</v>
      </c>
      <c r="BR869" s="8">
        <v>254292</v>
      </c>
      <c r="BS869" s="8" t="s">
        <v>187</v>
      </c>
      <c r="BT869" s="8">
        <v>1655620</v>
      </c>
      <c r="BU869" s="8">
        <v>992431</v>
      </c>
      <c r="BV869" s="8">
        <v>46008</v>
      </c>
      <c r="BW869" s="8">
        <v>257215</v>
      </c>
      <c r="BX869" s="8">
        <v>120458</v>
      </c>
      <c r="BY869" s="8">
        <v>166869</v>
      </c>
      <c r="BZ869" s="8">
        <v>25766</v>
      </c>
      <c r="CA869" s="8" t="s">
        <v>187</v>
      </c>
      <c r="CB869" s="8" t="s">
        <v>187</v>
      </c>
      <c r="CC869" s="8">
        <v>7863</v>
      </c>
      <c r="CD869" s="8" t="s">
        <v>187</v>
      </c>
      <c r="CE869" s="8">
        <v>368252</v>
      </c>
      <c r="CF869" s="8">
        <v>663189</v>
      </c>
      <c r="CG869" s="8">
        <v>88226</v>
      </c>
      <c r="CH869" s="8" t="s">
        <v>187</v>
      </c>
      <c r="CI869" s="8">
        <v>574963</v>
      </c>
      <c r="CJ869" s="8">
        <v>46773</v>
      </c>
      <c r="CK869" s="8">
        <v>42418</v>
      </c>
      <c r="CL869" s="8">
        <v>4355</v>
      </c>
      <c r="CM869" s="8">
        <v>1864104</v>
      </c>
      <c r="CN869" s="8">
        <v>1861841</v>
      </c>
      <c r="CO869" s="8" t="s">
        <v>187</v>
      </c>
      <c r="CP869" s="8">
        <v>2263</v>
      </c>
      <c r="CQ869" s="8">
        <v>586919</v>
      </c>
      <c r="CR869" s="8">
        <v>248304</v>
      </c>
      <c r="CS869" s="8">
        <v>125686</v>
      </c>
      <c r="CT869" s="8">
        <v>122618</v>
      </c>
      <c r="CU869" s="8">
        <v>352814</v>
      </c>
      <c r="CV869" s="8">
        <v>5138</v>
      </c>
      <c r="CW869" s="8">
        <v>18</v>
      </c>
      <c r="CX869" s="8" t="s">
        <v>187</v>
      </c>
      <c r="CY869" s="8">
        <v>76848</v>
      </c>
      <c r="CZ869" s="8">
        <v>90060</v>
      </c>
      <c r="DA869" s="8" t="s">
        <v>187</v>
      </c>
      <c r="DB869" s="8">
        <v>180750</v>
      </c>
      <c r="DC869" s="8">
        <v>1806600</v>
      </c>
      <c r="DD869" s="8" t="s">
        <v>187</v>
      </c>
      <c r="DE869" s="8">
        <v>6535</v>
      </c>
      <c r="DF869" s="8">
        <v>5708</v>
      </c>
      <c r="DG869" s="8" t="s">
        <v>187</v>
      </c>
      <c r="DH869" s="8" t="s">
        <v>187</v>
      </c>
      <c r="DI869" s="8" t="s">
        <v>187</v>
      </c>
      <c r="DJ869" s="8" t="s">
        <v>187</v>
      </c>
      <c r="DK869" s="8" t="s">
        <v>187</v>
      </c>
      <c r="DL869" s="8" t="s">
        <v>187</v>
      </c>
      <c r="DM869" s="8" t="s">
        <v>187</v>
      </c>
      <c r="DN869" s="8" t="s">
        <v>187</v>
      </c>
      <c r="DO869" s="8">
        <v>827</v>
      </c>
      <c r="DP869" s="25" t="s">
        <v>187</v>
      </c>
    </row>
    <row r="870" spans="15:120" x14ac:dyDescent="0.15">
      <c r="O870" s="27" t="s">
        <v>1691</v>
      </c>
      <c r="P870" s="16" t="s">
        <v>1692</v>
      </c>
      <c r="Q870" s="8">
        <v>2626177</v>
      </c>
      <c r="R870" s="8">
        <v>960992</v>
      </c>
      <c r="S870" s="8">
        <v>100910</v>
      </c>
      <c r="T870" s="8">
        <v>1194119</v>
      </c>
      <c r="U870" s="8">
        <v>200852</v>
      </c>
      <c r="V870" s="8" t="s">
        <v>187</v>
      </c>
      <c r="W870" s="8" t="s">
        <v>187</v>
      </c>
      <c r="X870" s="8">
        <v>102994</v>
      </c>
      <c r="Y870" s="8">
        <v>4672</v>
      </c>
      <c r="Z870" s="8">
        <v>5655</v>
      </c>
      <c r="AA870" s="8">
        <v>5278</v>
      </c>
      <c r="AB870" s="8" t="s">
        <v>187</v>
      </c>
      <c r="AC870" s="8" t="s">
        <v>187</v>
      </c>
      <c r="AD870" s="8">
        <v>489320</v>
      </c>
      <c r="AE870" s="8" t="s">
        <v>187</v>
      </c>
      <c r="AF870" s="8" t="s">
        <v>187</v>
      </c>
      <c r="AG870" s="8">
        <v>23123</v>
      </c>
      <c r="AH870" s="8" t="s">
        <v>187</v>
      </c>
      <c r="AI870" s="8">
        <v>10842</v>
      </c>
      <c r="AJ870" s="8">
        <v>4623721</v>
      </c>
      <c r="AK870" s="8">
        <v>4162435</v>
      </c>
      <c r="AL870" s="8">
        <v>461286</v>
      </c>
      <c r="AM870" s="8" t="s">
        <v>187</v>
      </c>
      <c r="AN870" s="8">
        <v>3415</v>
      </c>
      <c r="AO870" s="8">
        <v>274922</v>
      </c>
      <c r="AP870" s="8">
        <v>115697</v>
      </c>
      <c r="AQ870" s="8">
        <v>159225</v>
      </c>
      <c r="AR870" s="8">
        <v>52647</v>
      </c>
      <c r="AS870" s="8" t="s">
        <v>187</v>
      </c>
      <c r="AT870" s="8" t="s">
        <v>187</v>
      </c>
      <c r="AU870" s="8" t="s">
        <v>187</v>
      </c>
      <c r="AV870" s="8" t="s">
        <v>187</v>
      </c>
      <c r="AW870" s="8">
        <v>13779</v>
      </c>
      <c r="AX870" s="8">
        <v>38868</v>
      </c>
      <c r="AY870" s="8">
        <v>202796</v>
      </c>
      <c r="AZ870" s="8">
        <v>15267</v>
      </c>
      <c r="BA870" s="8">
        <v>187529</v>
      </c>
      <c r="BB870" s="8">
        <v>2241632</v>
      </c>
      <c r="BC870" s="8">
        <v>405212</v>
      </c>
      <c r="BD870" s="8">
        <v>455221</v>
      </c>
      <c r="BE870" s="8">
        <v>401717</v>
      </c>
      <c r="BF870" s="8">
        <v>292610</v>
      </c>
      <c r="BG870" s="8" t="s">
        <v>187</v>
      </c>
      <c r="BH870" s="8">
        <v>353199</v>
      </c>
      <c r="BI870" s="8">
        <v>8204</v>
      </c>
      <c r="BJ870" s="8" t="s">
        <v>187</v>
      </c>
      <c r="BK870" s="8">
        <v>5378</v>
      </c>
      <c r="BL870" s="8" t="s">
        <v>187</v>
      </c>
      <c r="BM870" s="8">
        <v>164768</v>
      </c>
      <c r="BN870" s="8" t="s">
        <v>187</v>
      </c>
      <c r="BO870" s="8" t="s">
        <v>187</v>
      </c>
      <c r="BP870" s="8">
        <v>18173</v>
      </c>
      <c r="BQ870" s="8" t="s">
        <v>187</v>
      </c>
      <c r="BR870" s="8">
        <v>137150</v>
      </c>
      <c r="BS870" s="8">
        <v>300</v>
      </c>
      <c r="BT870" s="8">
        <v>1285973</v>
      </c>
      <c r="BU870" s="8">
        <v>908709</v>
      </c>
      <c r="BV870" s="8">
        <v>224658</v>
      </c>
      <c r="BW870" s="8">
        <v>200857</v>
      </c>
      <c r="BX870" s="8">
        <v>64565</v>
      </c>
      <c r="BY870" s="8">
        <v>230199</v>
      </c>
      <c r="BZ870" s="8">
        <v>45195</v>
      </c>
      <c r="CA870" s="8" t="s">
        <v>187</v>
      </c>
      <c r="CB870" s="8" t="s">
        <v>187</v>
      </c>
      <c r="CC870" s="8">
        <v>3595</v>
      </c>
      <c r="CD870" s="8" t="s">
        <v>187</v>
      </c>
      <c r="CE870" s="8">
        <v>139640</v>
      </c>
      <c r="CF870" s="8">
        <v>377264</v>
      </c>
      <c r="CG870" s="8">
        <v>63861</v>
      </c>
      <c r="CH870" s="8" t="s">
        <v>187</v>
      </c>
      <c r="CI870" s="8">
        <v>313403</v>
      </c>
      <c r="CJ870" s="8">
        <v>19588</v>
      </c>
      <c r="CK870" s="8">
        <v>18402</v>
      </c>
      <c r="CL870" s="8">
        <v>1186</v>
      </c>
      <c r="CM870" s="8">
        <v>1806022</v>
      </c>
      <c r="CN870" s="8">
        <v>1802934</v>
      </c>
      <c r="CO870" s="8" t="s">
        <v>187</v>
      </c>
      <c r="CP870" s="8">
        <v>3088</v>
      </c>
      <c r="CQ870" s="8">
        <v>713400</v>
      </c>
      <c r="CR870" s="8">
        <v>519251</v>
      </c>
      <c r="CS870" s="8">
        <v>433939</v>
      </c>
      <c r="CT870" s="8">
        <v>85312</v>
      </c>
      <c r="CU870" s="8">
        <v>312928</v>
      </c>
      <c r="CV870" s="8">
        <v>3046</v>
      </c>
      <c r="CW870" s="8">
        <v>272</v>
      </c>
      <c r="CX870" s="8" t="s">
        <v>187</v>
      </c>
      <c r="CY870" s="8">
        <v>224420</v>
      </c>
      <c r="CZ870" s="8">
        <v>922</v>
      </c>
      <c r="DA870" s="8" t="s">
        <v>187</v>
      </c>
      <c r="DB870" s="8">
        <v>84268</v>
      </c>
      <c r="DC870" s="8">
        <v>1567773</v>
      </c>
      <c r="DD870" s="8" t="s">
        <v>187</v>
      </c>
      <c r="DE870" s="8">
        <v>25391</v>
      </c>
      <c r="DF870" s="8">
        <v>24224</v>
      </c>
      <c r="DG870" s="8">
        <v>12</v>
      </c>
      <c r="DH870" s="8">
        <v>346</v>
      </c>
      <c r="DI870" s="8" t="s">
        <v>187</v>
      </c>
      <c r="DJ870" s="8" t="s">
        <v>187</v>
      </c>
      <c r="DK870" s="8">
        <v>271</v>
      </c>
      <c r="DL870" s="8">
        <v>75</v>
      </c>
      <c r="DM870" s="8">
        <v>92</v>
      </c>
      <c r="DN870" s="8" t="s">
        <v>187</v>
      </c>
      <c r="DO870" s="8">
        <v>717</v>
      </c>
      <c r="DP870" s="25" t="s">
        <v>187</v>
      </c>
    </row>
    <row r="871" spans="15:120" x14ac:dyDescent="0.15">
      <c r="O871" s="27" t="s">
        <v>1693</v>
      </c>
      <c r="P871" s="16" t="s">
        <v>1694</v>
      </c>
      <c r="Q871" s="8">
        <v>3374968</v>
      </c>
      <c r="R871" s="8">
        <v>1331118</v>
      </c>
      <c r="S871" s="8">
        <v>249937</v>
      </c>
      <c r="T871" s="8">
        <v>1498351</v>
      </c>
      <c r="U871" s="8">
        <v>179726</v>
      </c>
      <c r="V871" s="8" t="s">
        <v>187</v>
      </c>
      <c r="W871" s="8" t="s">
        <v>187</v>
      </c>
      <c r="X871" s="8">
        <v>156712</v>
      </c>
      <c r="Y871" s="8">
        <v>6444</v>
      </c>
      <c r="Z871" s="8">
        <v>7782</v>
      </c>
      <c r="AA871" s="8">
        <v>7243</v>
      </c>
      <c r="AB871" s="8" t="s">
        <v>187</v>
      </c>
      <c r="AC871" s="8" t="s">
        <v>187</v>
      </c>
      <c r="AD871" s="8">
        <v>551382</v>
      </c>
      <c r="AE871" s="8">
        <v>12254</v>
      </c>
      <c r="AF871" s="8" t="s">
        <v>187</v>
      </c>
      <c r="AG871" s="8">
        <v>35268</v>
      </c>
      <c r="AH871" s="8" t="s">
        <v>187</v>
      </c>
      <c r="AI871" s="8">
        <v>20528</v>
      </c>
      <c r="AJ871" s="8">
        <v>4758231</v>
      </c>
      <c r="AK871" s="8">
        <v>4191213</v>
      </c>
      <c r="AL871" s="8">
        <v>567018</v>
      </c>
      <c r="AM871" s="8" t="s">
        <v>187</v>
      </c>
      <c r="AN871" s="8">
        <v>8729</v>
      </c>
      <c r="AO871" s="8">
        <v>226292</v>
      </c>
      <c r="AP871" s="8">
        <v>120505</v>
      </c>
      <c r="AQ871" s="8">
        <v>105787</v>
      </c>
      <c r="AR871" s="8">
        <v>196252</v>
      </c>
      <c r="AS871" s="8" t="s">
        <v>187</v>
      </c>
      <c r="AT871" s="8" t="s">
        <v>187</v>
      </c>
      <c r="AU871" s="8" t="s">
        <v>187</v>
      </c>
      <c r="AV871" s="8">
        <v>84123</v>
      </c>
      <c r="AW871" s="8">
        <v>55285</v>
      </c>
      <c r="AX871" s="8">
        <v>56844</v>
      </c>
      <c r="AY871" s="8">
        <v>66357</v>
      </c>
      <c r="AZ871" s="8">
        <v>14557</v>
      </c>
      <c r="BA871" s="8">
        <v>51800</v>
      </c>
      <c r="BB871" s="8">
        <v>1550795</v>
      </c>
      <c r="BC871" s="8">
        <v>220875</v>
      </c>
      <c r="BD871" s="8">
        <v>58240</v>
      </c>
      <c r="BE871" s="8">
        <v>354733</v>
      </c>
      <c r="BF871" s="8">
        <v>355754</v>
      </c>
      <c r="BG871" s="8" t="s">
        <v>187</v>
      </c>
      <c r="BH871" s="8">
        <v>78439</v>
      </c>
      <c r="BI871" s="8">
        <v>1135</v>
      </c>
      <c r="BJ871" s="8" t="s">
        <v>187</v>
      </c>
      <c r="BK871" s="8">
        <v>19522</v>
      </c>
      <c r="BL871" s="8" t="s">
        <v>187</v>
      </c>
      <c r="BM871" s="8">
        <v>90617</v>
      </c>
      <c r="BN871" s="8" t="s">
        <v>187</v>
      </c>
      <c r="BO871" s="8" t="s">
        <v>187</v>
      </c>
      <c r="BP871" s="8" t="s">
        <v>187</v>
      </c>
      <c r="BQ871" s="8" t="s">
        <v>187</v>
      </c>
      <c r="BR871" s="8">
        <v>371480</v>
      </c>
      <c r="BS871" s="8">
        <v>8664</v>
      </c>
      <c r="BT871" s="8">
        <v>1269085</v>
      </c>
      <c r="BU871" s="8">
        <v>688000</v>
      </c>
      <c r="BV871" s="8">
        <v>20435</v>
      </c>
      <c r="BW871" s="8">
        <v>168789</v>
      </c>
      <c r="BX871" s="8">
        <v>77583</v>
      </c>
      <c r="BY871" s="8">
        <v>219646</v>
      </c>
      <c r="BZ871" s="8">
        <v>6868</v>
      </c>
      <c r="CA871" s="8" t="s">
        <v>187</v>
      </c>
      <c r="CB871" s="8" t="s">
        <v>187</v>
      </c>
      <c r="CC871" s="8">
        <v>5311</v>
      </c>
      <c r="CD871" s="8">
        <v>4400</v>
      </c>
      <c r="CE871" s="8">
        <v>184968</v>
      </c>
      <c r="CF871" s="8">
        <v>581085</v>
      </c>
      <c r="CG871" s="8">
        <v>116912</v>
      </c>
      <c r="CH871" s="8" t="s">
        <v>187</v>
      </c>
      <c r="CI871" s="8">
        <v>464173</v>
      </c>
      <c r="CJ871" s="8">
        <v>75010</v>
      </c>
      <c r="CK871" s="8">
        <v>28918</v>
      </c>
      <c r="CL871" s="8">
        <v>46092</v>
      </c>
      <c r="CM871" s="8">
        <v>253563</v>
      </c>
      <c r="CN871" s="8">
        <v>249926</v>
      </c>
      <c r="CO871" s="8" t="s">
        <v>187</v>
      </c>
      <c r="CP871" s="8">
        <v>3637</v>
      </c>
      <c r="CQ871" s="8">
        <v>504188</v>
      </c>
      <c r="CR871" s="8">
        <v>272559</v>
      </c>
      <c r="CS871" s="8">
        <v>198307</v>
      </c>
      <c r="CT871" s="8">
        <v>74252</v>
      </c>
      <c r="CU871" s="8">
        <v>194805</v>
      </c>
      <c r="CV871" s="8">
        <v>4644</v>
      </c>
      <c r="CW871" s="8">
        <v>384</v>
      </c>
      <c r="CX871" s="8" t="s">
        <v>187</v>
      </c>
      <c r="CY871" s="8">
        <v>32002</v>
      </c>
      <c r="CZ871" s="8" t="s">
        <v>187</v>
      </c>
      <c r="DA871" s="8" t="s">
        <v>187</v>
      </c>
      <c r="DB871" s="8">
        <v>157775</v>
      </c>
      <c r="DC871" s="8">
        <v>3367800</v>
      </c>
      <c r="DD871" s="8" t="s">
        <v>187</v>
      </c>
      <c r="DE871" s="8">
        <v>5560</v>
      </c>
      <c r="DF871" s="8">
        <v>4838</v>
      </c>
      <c r="DG871" s="8" t="s">
        <v>187</v>
      </c>
      <c r="DH871" s="8" t="s">
        <v>187</v>
      </c>
      <c r="DI871" s="8" t="s">
        <v>187</v>
      </c>
      <c r="DJ871" s="8" t="s">
        <v>187</v>
      </c>
      <c r="DK871" s="8" t="s">
        <v>187</v>
      </c>
      <c r="DL871" s="8" t="s">
        <v>187</v>
      </c>
      <c r="DM871" s="8" t="s">
        <v>187</v>
      </c>
      <c r="DN871" s="8" t="s">
        <v>187</v>
      </c>
      <c r="DO871" s="8">
        <v>722</v>
      </c>
      <c r="DP871" s="25" t="s">
        <v>187</v>
      </c>
    </row>
    <row r="872" spans="15:120" x14ac:dyDescent="0.15">
      <c r="O872" s="13" t="s">
        <v>183</v>
      </c>
      <c r="P872" s="16" t="s">
        <v>256</v>
      </c>
      <c r="Q872" s="8">
        <v>84461853</v>
      </c>
      <c r="R872" s="8">
        <v>30081854</v>
      </c>
      <c r="S872" s="8">
        <v>7933370</v>
      </c>
      <c r="T872" s="8">
        <v>37155002</v>
      </c>
      <c r="U872" s="8">
        <v>4957858</v>
      </c>
      <c r="V872" s="8" t="s">
        <v>187</v>
      </c>
      <c r="W872" s="8">
        <v>1969419</v>
      </c>
      <c r="X872" s="8">
        <v>2593657</v>
      </c>
      <c r="Y872" s="8">
        <v>144236</v>
      </c>
      <c r="Z872" s="8">
        <v>174705</v>
      </c>
      <c r="AA872" s="8">
        <v>163206</v>
      </c>
      <c r="AB872" s="8" t="s">
        <v>187</v>
      </c>
      <c r="AC872" s="8" t="s">
        <v>187</v>
      </c>
      <c r="AD872" s="8">
        <v>12786035</v>
      </c>
      <c r="AE872" s="8">
        <v>160457</v>
      </c>
      <c r="AF872" s="8" t="s">
        <v>187</v>
      </c>
      <c r="AG872" s="8">
        <v>583662</v>
      </c>
      <c r="AH872" s="8" t="s">
        <v>187</v>
      </c>
      <c r="AI872" s="8">
        <v>448293</v>
      </c>
      <c r="AJ872" s="8">
        <v>73285931</v>
      </c>
      <c r="AK872" s="8">
        <v>64287075</v>
      </c>
      <c r="AL872" s="8">
        <v>8998781</v>
      </c>
      <c r="AM872" s="8">
        <v>75</v>
      </c>
      <c r="AN872" s="8">
        <v>159731</v>
      </c>
      <c r="AO872" s="8">
        <v>5084828</v>
      </c>
      <c r="AP872" s="8">
        <v>1609217</v>
      </c>
      <c r="AQ872" s="8">
        <v>3475611</v>
      </c>
      <c r="AR872" s="8">
        <v>3881034</v>
      </c>
      <c r="AS872" s="8" t="s">
        <v>187</v>
      </c>
      <c r="AT872" s="8">
        <v>21212</v>
      </c>
      <c r="AU872" s="8" t="s">
        <v>187</v>
      </c>
      <c r="AV872" s="8">
        <v>399846</v>
      </c>
      <c r="AW872" s="8">
        <v>1548302</v>
      </c>
      <c r="AX872" s="8">
        <v>1911674</v>
      </c>
      <c r="AY872" s="8">
        <v>2214191</v>
      </c>
      <c r="AZ872" s="8">
        <v>146246</v>
      </c>
      <c r="BA872" s="8">
        <v>2067945</v>
      </c>
      <c r="BB872" s="8">
        <v>48313592</v>
      </c>
      <c r="BC872" s="8">
        <v>9603811</v>
      </c>
      <c r="BD872" s="8">
        <v>10329815</v>
      </c>
      <c r="BE872" s="8">
        <v>7944039</v>
      </c>
      <c r="BF872" s="8">
        <v>8112279</v>
      </c>
      <c r="BG872" s="8" t="s">
        <v>187</v>
      </c>
      <c r="BH872" s="8">
        <v>3640715</v>
      </c>
      <c r="BI872" s="8">
        <v>297216</v>
      </c>
      <c r="BJ872" s="8" t="s">
        <v>187</v>
      </c>
      <c r="BK872" s="8">
        <v>267436</v>
      </c>
      <c r="BL872" s="8" t="s">
        <v>187</v>
      </c>
      <c r="BM872" s="8">
        <v>3601174</v>
      </c>
      <c r="BN872" s="8" t="s">
        <v>187</v>
      </c>
      <c r="BO872" s="8" t="s">
        <v>187</v>
      </c>
      <c r="BP872" s="8">
        <v>686789</v>
      </c>
      <c r="BQ872" s="8" t="s">
        <v>187</v>
      </c>
      <c r="BR872" s="8">
        <v>3830318</v>
      </c>
      <c r="BS872" s="8">
        <v>24711</v>
      </c>
      <c r="BT872" s="8">
        <v>28750651</v>
      </c>
      <c r="BU872" s="8">
        <v>19358037</v>
      </c>
      <c r="BV872" s="8">
        <v>4815478</v>
      </c>
      <c r="BW872" s="8">
        <v>3956810</v>
      </c>
      <c r="BX872" s="8">
        <v>1770666</v>
      </c>
      <c r="BY872" s="8">
        <v>3599575</v>
      </c>
      <c r="BZ872" s="8">
        <v>542424</v>
      </c>
      <c r="CA872" s="8">
        <v>104108</v>
      </c>
      <c r="CB872" s="8" t="s">
        <v>187</v>
      </c>
      <c r="CC872" s="8">
        <v>113033</v>
      </c>
      <c r="CD872" s="8">
        <v>161310</v>
      </c>
      <c r="CE872" s="8">
        <v>4294633</v>
      </c>
      <c r="CF872" s="8">
        <v>9392614</v>
      </c>
      <c r="CG872" s="8">
        <v>1155285</v>
      </c>
      <c r="CH872" s="8">
        <v>290</v>
      </c>
      <c r="CI872" s="8">
        <v>8237039</v>
      </c>
      <c r="CJ872" s="8">
        <v>728648</v>
      </c>
      <c r="CK872" s="8">
        <v>436801</v>
      </c>
      <c r="CL872" s="8">
        <v>291847</v>
      </c>
      <c r="CM872" s="8">
        <v>12634274</v>
      </c>
      <c r="CN872" s="8">
        <v>11917123</v>
      </c>
      <c r="CO872" s="8">
        <v>410675</v>
      </c>
      <c r="CP872" s="8">
        <v>306476</v>
      </c>
      <c r="CQ872" s="8">
        <v>14168922</v>
      </c>
      <c r="CR872" s="8">
        <v>8212281</v>
      </c>
      <c r="CS872" s="8">
        <v>5579978</v>
      </c>
      <c r="CT872" s="8">
        <v>2632303</v>
      </c>
      <c r="CU872" s="8">
        <v>8014135</v>
      </c>
      <c r="CV872" s="8">
        <v>81181</v>
      </c>
      <c r="CW872" s="8">
        <v>5811</v>
      </c>
      <c r="CX872" s="8">
        <v>67804</v>
      </c>
      <c r="CY872" s="8">
        <v>3142944</v>
      </c>
      <c r="CZ872" s="8">
        <v>250018</v>
      </c>
      <c r="DA872" s="8">
        <v>1582880</v>
      </c>
      <c r="DB872" s="8">
        <v>2883497</v>
      </c>
      <c r="DC872" s="8">
        <v>32030937</v>
      </c>
      <c r="DD872" s="8" t="s">
        <v>187</v>
      </c>
      <c r="DE872" s="8">
        <v>275798</v>
      </c>
      <c r="DF872" s="8">
        <v>250612</v>
      </c>
      <c r="DG872" s="8">
        <v>4935</v>
      </c>
      <c r="DH872" s="8">
        <v>13825</v>
      </c>
      <c r="DI872" s="8" t="s">
        <v>187</v>
      </c>
      <c r="DJ872" s="8">
        <v>3710</v>
      </c>
      <c r="DK872" s="8">
        <v>9695</v>
      </c>
      <c r="DL872" s="8">
        <v>420</v>
      </c>
      <c r="DM872" s="8">
        <v>92</v>
      </c>
      <c r="DN872" s="8" t="s">
        <v>187</v>
      </c>
      <c r="DO872" s="8">
        <v>6334</v>
      </c>
      <c r="DP872" s="25" t="s">
        <v>187</v>
      </c>
    </row>
    <row r="873" spans="15:120" x14ac:dyDescent="0.15">
      <c r="O873" s="13" t="s">
        <v>183</v>
      </c>
      <c r="P873" s="16" t="s">
        <v>183</v>
      </c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  <c r="BC873" s="8"/>
      <c r="BD873" s="8"/>
      <c r="BE873" s="8"/>
      <c r="BF873" s="8"/>
      <c r="BG873" s="8"/>
      <c r="BH873" s="8"/>
      <c r="BI873" s="8"/>
      <c r="BJ873" s="8"/>
      <c r="BK873" s="8"/>
      <c r="BL873" s="8"/>
      <c r="BM873" s="8"/>
      <c r="BN873" s="8"/>
      <c r="BO873" s="8"/>
      <c r="BP873" s="8"/>
      <c r="BQ873" s="8"/>
      <c r="BR873" s="8"/>
      <c r="BS873" s="8"/>
      <c r="BT873" s="8"/>
      <c r="BU873" s="8"/>
      <c r="BV873" s="8"/>
      <c r="BW873" s="8"/>
      <c r="BX873" s="8"/>
      <c r="BY873" s="8"/>
      <c r="BZ873" s="8"/>
      <c r="CA873" s="8"/>
      <c r="CB873" s="8"/>
      <c r="CC873" s="8"/>
      <c r="CD873" s="8"/>
      <c r="CE873" s="8"/>
      <c r="CF873" s="8"/>
      <c r="CG873" s="8"/>
      <c r="CH873" s="8"/>
      <c r="CI873" s="8"/>
      <c r="CJ873" s="8"/>
      <c r="CK873" s="8"/>
      <c r="CL873" s="8"/>
      <c r="CM873" s="8"/>
      <c r="CN873" s="8"/>
      <c r="CO873" s="8"/>
      <c r="CP873" s="8"/>
      <c r="CQ873" s="8"/>
      <c r="CR873" s="8"/>
      <c r="CS873" s="8"/>
      <c r="CT873" s="8"/>
      <c r="CU873" s="8"/>
      <c r="CV873" s="8"/>
      <c r="CW873" s="8"/>
      <c r="CX873" s="8"/>
      <c r="CY873" s="8"/>
      <c r="CZ873" s="8"/>
      <c r="DA873" s="8"/>
      <c r="DB873" s="8"/>
      <c r="DC873" s="8"/>
      <c r="DD873" s="8"/>
      <c r="DE873" s="8"/>
      <c r="DF873" s="8"/>
      <c r="DG873" s="8"/>
      <c r="DH873" s="8"/>
      <c r="DI873" s="8"/>
      <c r="DJ873" s="8"/>
      <c r="DK873" s="8"/>
      <c r="DL873" s="8"/>
      <c r="DM873" s="8"/>
      <c r="DN873" s="8"/>
      <c r="DO873" s="8"/>
      <c r="DP873" s="25"/>
    </row>
    <row r="874" spans="15:120" x14ac:dyDescent="0.15">
      <c r="O874" s="13" t="s">
        <v>183</v>
      </c>
      <c r="P874" s="16" t="s">
        <v>1695</v>
      </c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  <c r="BC874" s="8"/>
      <c r="BD874" s="8"/>
      <c r="BE874" s="8"/>
      <c r="BF874" s="8"/>
      <c r="BG874" s="8"/>
      <c r="BH874" s="8"/>
      <c r="BI874" s="8"/>
      <c r="BJ874" s="8"/>
      <c r="BK874" s="8"/>
      <c r="BL874" s="8"/>
      <c r="BM874" s="8"/>
      <c r="BN874" s="8"/>
      <c r="BO874" s="8"/>
      <c r="BP874" s="8"/>
      <c r="BQ874" s="8"/>
      <c r="BR874" s="8"/>
      <c r="BS874" s="8"/>
      <c r="BT874" s="8"/>
      <c r="BU874" s="8"/>
      <c r="BV874" s="8"/>
      <c r="BW874" s="8"/>
      <c r="BX874" s="8"/>
      <c r="BY874" s="8"/>
      <c r="BZ874" s="8"/>
      <c r="CA874" s="8"/>
      <c r="CB874" s="8"/>
      <c r="CC874" s="8"/>
      <c r="CD874" s="8"/>
      <c r="CE874" s="8"/>
      <c r="CF874" s="8"/>
      <c r="CG874" s="8"/>
      <c r="CH874" s="8"/>
      <c r="CI874" s="8"/>
      <c r="CJ874" s="8"/>
      <c r="CK874" s="8"/>
      <c r="CL874" s="8"/>
      <c r="CM874" s="8"/>
      <c r="CN874" s="8"/>
      <c r="CO874" s="8"/>
      <c r="CP874" s="8"/>
      <c r="CQ874" s="8"/>
      <c r="CR874" s="8"/>
      <c r="CS874" s="8"/>
      <c r="CT874" s="8"/>
      <c r="CU874" s="8"/>
      <c r="CV874" s="8"/>
      <c r="CW874" s="8"/>
      <c r="CX874" s="8"/>
      <c r="CY874" s="8"/>
      <c r="CZ874" s="8"/>
      <c r="DA874" s="8"/>
      <c r="DB874" s="8"/>
      <c r="DC874" s="8"/>
      <c r="DD874" s="8"/>
      <c r="DE874" s="8"/>
      <c r="DF874" s="8"/>
      <c r="DG874" s="8"/>
      <c r="DH874" s="8"/>
      <c r="DI874" s="8"/>
      <c r="DJ874" s="8"/>
      <c r="DK874" s="8"/>
      <c r="DL874" s="8"/>
      <c r="DM874" s="8"/>
      <c r="DN874" s="8"/>
      <c r="DO874" s="8"/>
      <c r="DP874" s="25"/>
    </row>
    <row r="875" spans="15:120" x14ac:dyDescent="0.15">
      <c r="O875" s="27" t="s">
        <v>1696</v>
      </c>
      <c r="P875" s="16" t="s">
        <v>1697</v>
      </c>
      <c r="Q875" s="8">
        <v>54738378</v>
      </c>
      <c r="R875" s="8">
        <v>19987174</v>
      </c>
      <c r="S875" s="8">
        <v>5402038</v>
      </c>
      <c r="T875" s="8">
        <v>20188057</v>
      </c>
      <c r="U875" s="8">
        <v>2730949</v>
      </c>
      <c r="V875" s="8" t="s">
        <v>187</v>
      </c>
      <c r="W875" s="8">
        <v>3760225</v>
      </c>
      <c r="X875" s="8">
        <v>969481</v>
      </c>
      <c r="Y875" s="8">
        <v>84666</v>
      </c>
      <c r="Z875" s="8">
        <v>115707</v>
      </c>
      <c r="AA875" s="8">
        <v>118041</v>
      </c>
      <c r="AB875" s="8" t="s">
        <v>187</v>
      </c>
      <c r="AC875" s="8" t="s">
        <v>187</v>
      </c>
      <c r="AD875" s="8">
        <v>8263522</v>
      </c>
      <c r="AE875" s="8">
        <v>52299</v>
      </c>
      <c r="AF875" s="8" t="s">
        <v>187</v>
      </c>
      <c r="AG875" s="8">
        <v>196447</v>
      </c>
      <c r="AH875" s="8" t="s">
        <v>187</v>
      </c>
      <c r="AI875" s="8">
        <v>215192</v>
      </c>
      <c r="AJ875" s="8">
        <v>34095103</v>
      </c>
      <c r="AK875" s="8">
        <v>32475081</v>
      </c>
      <c r="AL875" s="8">
        <v>1620022</v>
      </c>
      <c r="AM875" s="8" t="s">
        <v>187</v>
      </c>
      <c r="AN875" s="8">
        <v>59764</v>
      </c>
      <c r="AO875" s="8">
        <v>2297157</v>
      </c>
      <c r="AP875" s="8">
        <v>709578</v>
      </c>
      <c r="AQ875" s="8">
        <v>1587579</v>
      </c>
      <c r="AR875" s="8">
        <v>3685240</v>
      </c>
      <c r="AS875" s="8">
        <v>84922</v>
      </c>
      <c r="AT875" s="8">
        <v>565</v>
      </c>
      <c r="AU875" s="8" t="s">
        <v>187</v>
      </c>
      <c r="AV875" s="8">
        <v>106234</v>
      </c>
      <c r="AW875" s="8">
        <v>2441110</v>
      </c>
      <c r="AX875" s="8">
        <v>1052409</v>
      </c>
      <c r="AY875" s="8">
        <v>761380</v>
      </c>
      <c r="AZ875" s="8">
        <v>33699</v>
      </c>
      <c r="BA875" s="8">
        <v>727681</v>
      </c>
      <c r="BB875" s="8">
        <v>53455508</v>
      </c>
      <c r="BC875" s="8">
        <v>15273262</v>
      </c>
      <c r="BD875" s="8">
        <v>6071186</v>
      </c>
      <c r="BE875" s="8">
        <v>2609674</v>
      </c>
      <c r="BF875" s="8">
        <v>4292278</v>
      </c>
      <c r="BG875" s="8" t="s">
        <v>187</v>
      </c>
      <c r="BH875" s="8">
        <v>3716537</v>
      </c>
      <c r="BI875" s="8">
        <v>30124</v>
      </c>
      <c r="BJ875" s="8" t="s">
        <v>187</v>
      </c>
      <c r="BK875" s="8">
        <v>15025608</v>
      </c>
      <c r="BL875" s="8" t="s">
        <v>187</v>
      </c>
      <c r="BM875" s="8">
        <v>201426</v>
      </c>
      <c r="BN875" s="8" t="s">
        <v>187</v>
      </c>
      <c r="BO875" s="8" t="s">
        <v>187</v>
      </c>
      <c r="BP875" s="8">
        <v>112151</v>
      </c>
      <c r="BQ875" s="8" t="s">
        <v>187</v>
      </c>
      <c r="BR875" s="8">
        <v>6123262</v>
      </c>
      <c r="BS875" s="8">
        <v>300</v>
      </c>
      <c r="BT875" s="8">
        <v>11682015</v>
      </c>
      <c r="BU875" s="8">
        <v>5217057</v>
      </c>
      <c r="BV875" s="8">
        <v>18770</v>
      </c>
      <c r="BW875" s="8">
        <v>1282922</v>
      </c>
      <c r="BX875" s="8">
        <v>930234</v>
      </c>
      <c r="BY875" s="8">
        <v>515392</v>
      </c>
      <c r="BZ875" s="8">
        <v>28552</v>
      </c>
      <c r="CA875" s="8" t="s">
        <v>187</v>
      </c>
      <c r="CB875" s="8" t="s">
        <v>187</v>
      </c>
      <c r="CC875" s="8">
        <v>22244</v>
      </c>
      <c r="CD875" s="8" t="s">
        <v>187</v>
      </c>
      <c r="CE875" s="8">
        <v>2418943</v>
      </c>
      <c r="CF875" s="8">
        <v>6464958</v>
      </c>
      <c r="CG875" s="8">
        <v>251242</v>
      </c>
      <c r="CH875" s="8" t="s">
        <v>187</v>
      </c>
      <c r="CI875" s="8">
        <v>6213716</v>
      </c>
      <c r="CJ875" s="8">
        <v>606648</v>
      </c>
      <c r="CK875" s="8">
        <v>230145</v>
      </c>
      <c r="CL875" s="8">
        <v>376503</v>
      </c>
      <c r="CM875" s="8">
        <v>981151</v>
      </c>
      <c r="CN875" s="8">
        <v>955689</v>
      </c>
      <c r="CO875" s="8" t="s">
        <v>187</v>
      </c>
      <c r="CP875" s="8">
        <v>25462</v>
      </c>
      <c r="CQ875" s="8">
        <v>4635142</v>
      </c>
      <c r="CR875" s="8">
        <v>4064041</v>
      </c>
      <c r="CS875" s="8">
        <v>3169980</v>
      </c>
      <c r="CT875" s="8">
        <v>894061</v>
      </c>
      <c r="CU875" s="8">
        <v>4837255</v>
      </c>
      <c r="CV875" s="8">
        <v>80488</v>
      </c>
      <c r="CW875" s="8">
        <v>4560</v>
      </c>
      <c r="CX875" s="8" t="s">
        <v>187</v>
      </c>
      <c r="CY875" s="8">
        <v>991445</v>
      </c>
      <c r="CZ875" s="8">
        <v>75364</v>
      </c>
      <c r="DA875" s="8" t="s">
        <v>187</v>
      </c>
      <c r="DB875" s="8">
        <v>3685398</v>
      </c>
      <c r="DC875" s="8">
        <v>25130575</v>
      </c>
      <c r="DD875" s="8" t="s">
        <v>187</v>
      </c>
      <c r="DE875" s="8">
        <v>150351</v>
      </c>
      <c r="DF875" s="8">
        <v>78870</v>
      </c>
      <c r="DG875" s="8">
        <v>9230</v>
      </c>
      <c r="DH875" s="8">
        <v>8579</v>
      </c>
      <c r="DI875" s="8" t="s">
        <v>187</v>
      </c>
      <c r="DJ875" s="8">
        <v>1302</v>
      </c>
      <c r="DK875" s="8">
        <v>7271</v>
      </c>
      <c r="DL875" s="8">
        <v>6</v>
      </c>
      <c r="DM875" s="8">
        <v>987</v>
      </c>
      <c r="DN875" s="8" t="s">
        <v>187</v>
      </c>
      <c r="DO875" s="8">
        <v>52685</v>
      </c>
      <c r="DP875" s="25" t="s">
        <v>187</v>
      </c>
    </row>
    <row r="876" spans="15:120" x14ac:dyDescent="0.15">
      <c r="O876" s="27" t="s">
        <v>1698</v>
      </c>
      <c r="P876" s="16" t="s">
        <v>1699</v>
      </c>
      <c r="Q876" s="8">
        <v>30337272</v>
      </c>
      <c r="R876" s="8">
        <v>11590172</v>
      </c>
      <c r="S876" s="8">
        <v>2447145</v>
      </c>
      <c r="T876" s="8">
        <v>11809562</v>
      </c>
      <c r="U876" s="8">
        <v>1839312</v>
      </c>
      <c r="V876" s="8" t="s">
        <v>187</v>
      </c>
      <c r="W876" s="8">
        <v>1890568</v>
      </c>
      <c r="X876" s="8">
        <v>717658</v>
      </c>
      <c r="Y876" s="8">
        <v>45074</v>
      </c>
      <c r="Z876" s="8">
        <v>61714</v>
      </c>
      <c r="AA876" s="8">
        <v>63059</v>
      </c>
      <c r="AB876" s="8" t="s">
        <v>187</v>
      </c>
      <c r="AC876" s="8" t="s">
        <v>187</v>
      </c>
      <c r="AD876" s="8">
        <v>4674018</v>
      </c>
      <c r="AE876" s="8">
        <v>35756</v>
      </c>
      <c r="AF876" s="8" t="s">
        <v>187</v>
      </c>
      <c r="AG876" s="8">
        <v>145519</v>
      </c>
      <c r="AH876" s="8" t="s">
        <v>187</v>
      </c>
      <c r="AI876" s="8">
        <v>150463</v>
      </c>
      <c r="AJ876" s="8">
        <v>25106906</v>
      </c>
      <c r="AK876" s="8">
        <v>23177688</v>
      </c>
      <c r="AL876" s="8">
        <v>1929151</v>
      </c>
      <c r="AM876" s="8">
        <v>67</v>
      </c>
      <c r="AN876" s="8">
        <v>34518</v>
      </c>
      <c r="AO876" s="8">
        <v>2252919</v>
      </c>
      <c r="AP876" s="8">
        <v>1027730</v>
      </c>
      <c r="AQ876" s="8">
        <v>1225189</v>
      </c>
      <c r="AR876" s="8">
        <v>2173263</v>
      </c>
      <c r="AS876" s="8" t="s">
        <v>187</v>
      </c>
      <c r="AT876" s="8">
        <v>8732</v>
      </c>
      <c r="AU876" s="8">
        <v>70540</v>
      </c>
      <c r="AV876" s="8">
        <v>57498</v>
      </c>
      <c r="AW876" s="8">
        <v>1428484</v>
      </c>
      <c r="AX876" s="8">
        <v>608009</v>
      </c>
      <c r="AY876" s="8">
        <v>739640</v>
      </c>
      <c r="AZ876" s="8">
        <v>140433</v>
      </c>
      <c r="BA876" s="8">
        <v>599207</v>
      </c>
      <c r="BB876" s="8">
        <v>20964502</v>
      </c>
      <c r="BC876" s="8">
        <v>6334248</v>
      </c>
      <c r="BD876" s="8">
        <v>3669856</v>
      </c>
      <c r="BE876" s="8">
        <v>3161004</v>
      </c>
      <c r="BF876" s="8">
        <v>2540557</v>
      </c>
      <c r="BG876" s="8" t="s">
        <v>187</v>
      </c>
      <c r="BH876" s="8">
        <v>1770183</v>
      </c>
      <c r="BI876" s="8">
        <v>38375</v>
      </c>
      <c r="BJ876" s="8" t="s">
        <v>187</v>
      </c>
      <c r="BK876" s="8">
        <v>49011</v>
      </c>
      <c r="BL876" s="8" t="s">
        <v>187</v>
      </c>
      <c r="BM876" s="8">
        <v>705164</v>
      </c>
      <c r="BN876" s="8">
        <v>397720</v>
      </c>
      <c r="BO876" s="8" t="s">
        <v>187</v>
      </c>
      <c r="BP876" s="8">
        <v>75932</v>
      </c>
      <c r="BQ876" s="8" t="s">
        <v>187</v>
      </c>
      <c r="BR876" s="8">
        <v>2222452</v>
      </c>
      <c r="BS876" s="8">
        <v>759641</v>
      </c>
      <c r="BT876" s="8">
        <v>8124670</v>
      </c>
      <c r="BU876" s="8">
        <v>4870516</v>
      </c>
      <c r="BV876" s="8">
        <v>213675</v>
      </c>
      <c r="BW876" s="8">
        <v>1580503</v>
      </c>
      <c r="BX876" s="8">
        <v>560105</v>
      </c>
      <c r="BY876" s="8">
        <v>133180</v>
      </c>
      <c r="BZ876" s="8">
        <v>43785</v>
      </c>
      <c r="CA876" s="8" t="s">
        <v>187</v>
      </c>
      <c r="CB876" s="8" t="s">
        <v>187</v>
      </c>
      <c r="CC876" s="8">
        <v>14578</v>
      </c>
      <c r="CD876" s="8" t="s">
        <v>187</v>
      </c>
      <c r="CE876" s="8">
        <v>2324690</v>
      </c>
      <c r="CF876" s="8">
        <v>3254154</v>
      </c>
      <c r="CG876" s="8">
        <v>295564</v>
      </c>
      <c r="CH876" s="8" t="s">
        <v>187</v>
      </c>
      <c r="CI876" s="8">
        <v>2958590</v>
      </c>
      <c r="CJ876" s="8">
        <v>613024</v>
      </c>
      <c r="CK876" s="8">
        <v>361141</v>
      </c>
      <c r="CL876" s="8">
        <v>251883</v>
      </c>
      <c r="CM876" s="8">
        <v>1869787</v>
      </c>
      <c r="CN876" s="8">
        <v>1859205</v>
      </c>
      <c r="CO876" s="8" t="s">
        <v>187</v>
      </c>
      <c r="CP876" s="8">
        <v>10582</v>
      </c>
      <c r="CQ876" s="8">
        <v>5339366</v>
      </c>
      <c r="CR876" s="8">
        <v>4069376</v>
      </c>
      <c r="CS876" s="8">
        <v>3580930</v>
      </c>
      <c r="CT876" s="8">
        <v>488446</v>
      </c>
      <c r="CU876" s="8">
        <v>5256275</v>
      </c>
      <c r="CV876" s="8">
        <v>49490</v>
      </c>
      <c r="CW876" s="8">
        <v>34</v>
      </c>
      <c r="CX876" s="8">
        <v>40081</v>
      </c>
      <c r="CY876" s="8">
        <v>3898289</v>
      </c>
      <c r="CZ876" s="8">
        <v>20605</v>
      </c>
      <c r="DA876" s="8">
        <v>10000</v>
      </c>
      <c r="DB876" s="8">
        <v>1237776</v>
      </c>
      <c r="DC876" s="8">
        <v>9855100</v>
      </c>
      <c r="DD876" s="8" t="s">
        <v>187</v>
      </c>
      <c r="DE876" s="8">
        <v>107063</v>
      </c>
      <c r="DF876" s="8">
        <v>72707</v>
      </c>
      <c r="DG876" s="8">
        <v>2621</v>
      </c>
      <c r="DH876" s="8">
        <v>2621</v>
      </c>
      <c r="DI876" s="8" t="s">
        <v>187</v>
      </c>
      <c r="DJ876" s="8" t="s">
        <v>187</v>
      </c>
      <c r="DK876" s="8">
        <v>2295</v>
      </c>
      <c r="DL876" s="8">
        <v>326</v>
      </c>
      <c r="DM876" s="8" t="s">
        <v>187</v>
      </c>
      <c r="DN876" s="8">
        <v>879</v>
      </c>
      <c r="DO876" s="8">
        <v>28235</v>
      </c>
      <c r="DP876" s="25" t="s">
        <v>187</v>
      </c>
    </row>
    <row r="877" spans="15:120" x14ac:dyDescent="0.15">
      <c r="O877" s="27" t="s">
        <v>1700</v>
      </c>
      <c r="P877" s="16" t="s">
        <v>1701</v>
      </c>
      <c r="Q877" s="8">
        <v>4789643</v>
      </c>
      <c r="R877" s="8">
        <v>1591107</v>
      </c>
      <c r="S877" s="8">
        <v>263803</v>
      </c>
      <c r="T877" s="8">
        <v>2096735</v>
      </c>
      <c r="U877" s="8">
        <v>331205</v>
      </c>
      <c r="V877" s="8" t="s">
        <v>187</v>
      </c>
      <c r="W877" s="8">
        <v>323545</v>
      </c>
      <c r="X877" s="8">
        <v>165887</v>
      </c>
      <c r="Y877" s="8">
        <v>6465</v>
      </c>
      <c r="Z877" s="8">
        <v>8873</v>
      </c>
      <c r="AA877" s="8">
        <v>9086</v>
      </c>
      <c r="AB877" s="8" t="s">
        <v>187</v>
      </c>
      <c r="AC877" s="8" t="s">
        <v>187</v>
      </c>
      <c r="AD877" s="8">
        <v>847544</v>
      </c>
      <c r="AE877" s="8" t="s">
        <v>187</v>
      </c>
      <c r="AF877" s="8" t="s">
        <v>187</v>
      </c>
      <c r="AG877" s="8">
        <v>33776</v>
      </c>
      <c r="AH877" s="8" t="s">
        <v>187</v>
      </c>
      <c r="AI877" s="8">
        <v>9730</v>
      </c>
      <c r="AJ877" s="8">
        <v>6172401</v>
      </c>
      <c r="AK877" s="8">
        <v>5384358</v>
      </c>
      <c r="AL877" s="8">
        <v>788043</v>
      </c>
      <c r="AM877" s="8" t="s">
        <v>187</v>
      </c>
      <c r="AN877" s="8">
        <v>5791</v>
      </c>
      <c r="AO877" s="8">
        <v>212572</v>
      </c>
      <c r="AP877" s="8">
        <v>13728</v>
      </c>
      <c r="AQ877" s="8">
        <v>198844</v>
      </c>
      <c r="AR877" s="8">
        <v>253901</v>
      </c>
      <c r="AS877" s="8" t="s">
        <v>187</v>
      </c>
      <c r="AT877" s="8" t="s">
        <v>187</v>
      </c>
      <c r="AU877" s="8" t="s">
        <v>187</v>
      </c>
      <c r="AV877" s="8">
        <v>40</v>
      </c>
      <c r="AW877" s="8">
        <v>211388</v>
      </c>
      <c r="AX877" s="8">
        <v>42473</v>
      </c>
      <c r="AY877" s="8">
        <v>80206</v>
      </c>
      <c r="AZ877" s="8">
        <v>10307</v>
      </c>
      <c r="BA877" s="8">
        <v>69899</v>
      </c>
      <c r="BB877" s="8">
        <v>3614412</v>
      </c>
      <c r="BC877" s="8">
        <v>743105</v>
      </c>
      <c r="BD877" s="8">
        <v>76213</v>
      </c>
      <c r="BE877" s="8">
        <v>666536</v>
      </c>
      <c r="BF877" s="8">
        <v>479171</v>
      </c>
      <c r="BG877" s="8" t="s">
        <v>187</v>
      </c>
      <c r="BH877" s="8">
        <v>78408</v>
      </c>
      <c r="BI877" s="8">
        <v>1289</v>
      </c>
      <c r="BJ877" s="8" t="s">
        <v>187</v>
      </c>
      <c r="BK877" s="8">
        <v>10854</v>
      </c>
      <c r="BL877" s="8" t="s">
        <v>187</v>
      </c>
      <c r="BM877" s="8">
        <v>215839</v>
      </c>
      <c r="BN877" s="8" t="s">
        <v>187</v>
      </c>
      <c r="BO877" s="8" t="s">
        <v>187</v>
      </c>
      <c r="BP877" s="8">
        <v>17085</v>
      </c>
      <c r="BQ877" s="8" t="s">
        <v>187</v>
      </c>
      <c r="BR877" s="8">
        <v>1325912</v>
      </c>
      <c r="BS877" s="8" t="s">
        <v>187</v>
      </c>
      <c r="BT877" s="8">
        <v>2562560</v>
      </c>
      <c r="BU877" s="8">
        <v>2023962</v>
      </c>
      <c r="BV877" s="8">
        <v>498511</v>
      </c>
      <c r="BW877" s="8">
        <v>333268</v>
      </c>
      <c r="BX877" s="8">
        <v>106076</v>
      </c>
      <c r="BY877" s="8">
        <v>801684</v>
      </c>
      <c r="BZ877" s="8">
        <v>1586</v>
      </c>
      <c r="CA877" s="8" t="s">
        <v>187</v>
      </c>
      <c r="CB877" s="8" t="s">
        <v>187</v>
      </c>
      <c r="CC877" s="8">
        <v>6734</v>
      </c>
      <c r="CD877" s="8" t="s">
        <v>187</v>
      </c>
      <c r="CE877" s="8">
        <v>276103</v>
      </c>
      <c r="CF877" s="8">
        <v>538598</v>
      </c>
      <c r="CG877" s="8">
        <v>64011</v>
      </c>
      <c r="CH877" s="8" t="s">
        <v>187</v>
      </c>
      <c r="CI877" s="8">
        <v>474587</v>
      </c>
      <c r="CJ877" s="8">
        <v>346558</v>
      </c>
      <c r="CK877" s="8">
        <v>56776</v>
      </c>
      <c r="CL877" s="8">
        <v>289782</v>
      </c>
      <c r="CM877" s="8">
        <v>337256</v>
      </c>
      <c r="CN877" s="8">
        <v>335231</v>
      </c>
      <c r="CO877" s="8" t="s">
        <v>187</v>
      </c>
      <c r="CP877" s="8">
        <v>2025</v>
      </c>
      <c r="CQ877" s="8">
        <v>726674</v>
      </c>
      <c r="CR877" s="8">
        <v>307373</v>
      </c>
      <c r="CS877" s="8">
        <v>268636</v>
      </c>
      <c r="CT877" s="8">
        <v>38737</v>
      </c>
      <c r="CU877" s="8">
        <v>302131</v>
      </c>
      <c r="CV877" s="8">
        <v>3646</v>
      </c>
      <c r="CW877" s="8">
        <v>6</v>
      </c>
      <c r="CX877" s="8" t="s">
        <v>187</v>
      </c>
      <c r="CY877" s="8">
        <v>47593</v>
      </c>
      <c r="CZ877" s="8">
        <v>5150</v>
      </c>
      <c r="DA877" s="8" t="s">
        <v>187</v>
      </c>
      <c r="DB877" s="8">
        <v>245736</v>
      </c>
      <c r="DC877" s="8">
        <v>2552560</v>
      </c>
      <c r="DD877" s="8" t="s">
        <v>187</v>
      </c>
      <c r="DE877" s="8">
        <v>30588</v>
      </c>
      <c r="DF877" s="8">
        <v>27116</v>
      </c>
      <c r="DG877" s="8">
        <v>3472</v>
      </c>
      <c r="DH877" s="8" t="s">
        <v>187</v>
      </c>
      <c r="DI877" s="8" t="s">
        <v>187</v>
      </c>
      <c r="DJ877" s="8" t="s">
        <v>187</v>
      </c>
      <c r="DK877" s="8" t="s">
        <v>187</v>
      </c>
      <c r="DL877" s="8" t="s">
        <v>187</v>
      </c>
      <c r="DM877" s="8" t="s">
        <v>187</v>
      </c>
      <c r="DN877" s="8" t="s">
        <v>187</v>
      </c>
      <c r="DO877" s="8" t="s">
        <v>187</v>
      </c>
      <c r="DP877" s="25" t="s">
        <v>187</v>
      </c>
    </row>
    <row r="878" spans="15:120" x14ac:dyDescent="0.15">
      <c r="O878" s="27" t="s">
        <v>1702</v>
      </c>
      <c r="P878" s="16" t="s">
        <v>1703</v>
      </c>
      <c r="Q878" s="8">
        <v>16759093</v>
      </c>
      <c r="R878" s="8">
        <v>5837345</v>
      </c>
      <c r="S878" s="8">
        <v>1329325</v>
      </c>
      <c r="T878" s="8">
        <v>7175189</v>
      </c>
      <c r="U878" s="8">
        <v>979643</v>
      </c>
      <c r="V878" s="8" t="s">
        <v>187</v>
      </c>
      <c r="W878" s="8">
        <v>962934</v>
      </c>
      <c r="X878" s="8">
        <v>490611</v>
      </c>
      <c r="Y878" s="8">
        <v>23863</v>
      </c>
      <c r="Z878" s="8">
        <v>32682</v>
      </c>
      <c r="AA878" s="8">
        <v>33401</v>
      </c>
      <c r="AB878" s="8" t="s">
        <v>187</v>
      </c>
      <c r="AC878" s="8" t="s">
        <v>187</v>
      </c>
      <c r="AD878" s="8">
        <v>2568042</v>
      </c>
      <c r="AE878" s="8">
        <v>36711</v>
      </c>
      <c r="AF878" s="8" t="s">
        <v>187</v>
      </c>
      <c r="AG878" s="8">
        <v>99877</v>
      </c>
      <c r="AH878" s="8" t="s">
        <v>187</v>
      </c>
      <c r="AI878" s="8">
        <v>84097</v>
      </c>
      <c r="AJ878" s="8">
        <v>15348081</v>
      </c>
      <c r="AK878" s="8">
        <v>13989386</v>
      </c>
      <c r="AL878" s="8">
        <v>1358695</v>
      </c>
      <c r="AM878" s="8" t="s">
        <v>187</v>
      </c>
      <c r="AN878" s="8">
        <v>22444</v>
      </c>
      <c r="AO878" s="8">
        <v>821687</v>
      </c>
      <c r="AP878" s="8">
        <v>62023</v>
      </c>
      <c r="AQ878" s="8">
        <v>759664</v>
      </c>
      <c r="AR878" s="8">
        <v>603119</v>
      </c>
      <c r="AS878" s="8" t="s">
        <v>187</v>
      </c>
      <c r="AT878" s="8">
        <v>8590</v>
      </c>
      <c r="AU878" s="8" t="s">
        <v>187</v>
      </c>
      <c r="AV878" s="8">
        <v>59386</v>
      </c>
      <c r="AW878" s="8">
        <v>353115</v>
      </c>
      <c r="AX878" s="8">
        <v>182028</v>
      </c>
      <c r="AY878" s="8">
        <v>240900</v>
      </c>
      <c r="AZ878" s="8">
        <v>21220</v>
      </c>
      <c r="BA878" s="8">
        <v>219680</v>
      </c>
      <c r="BB878" s="8">
        <v>10601469</v>
      </c>
      <c r="BC878" s="8">
        <v>2383093</v>
      </c>
      <c r="BD878" s="8">
        <v>2558876</v>
      </c>
      <c r="BE878" s="8">
        <v>1896418</v>
      </c>
      <c r="BF878" s="8">
        <v>1553452</v>
      </c>
      <c r="BG878" s="8" t="s">
        <v>187</v>
      </c>
      <c r="BH878" s="8">
        <v>126872</v>
      </c>
      <c r="BI878" s="8" t="s">
        <v>187</v>
      </c>
      <c r="BJ878" s="8" t="s">
        <v>187</v>
      </c>
      <c r="BK878" s="8">
        <v>51951</v>
      </c>
      <c r="BL878" s="8" t="s">
        <v>187</v>
      </c>
      <c r="BM878" s="8">
        <v>1336729</v>
      </c>
      <c r="BN878" s="8" t="s">
        <v>187</v>
      </c>
      <c r="BO878" s="8" t="s">
        <v>187</v>
      </c>
      <c r="BP878" s="8">
        <v>2286</v>
      </c>
      <c r="BQ878" s="8" t="s">
        <v>187</v>
      </c>
      <c r="BR878" s="8">
        <v>691792</v>
      </c>
      <c r="BS878" s="8" t="s">
        <v>187</v>
      </c>
      <c r="BT878" s="8">
        <v>6354529</v>
      </c>
      <c r="BU878" s="8">
        <v>4601811</v>
      </c>
      <c r="BV878" s="8">
        <v>1073084</v>
      </c>
      <c r="BW878" s="8">
        <v>949414</v>
      </c>
      <c r="BX878" s="8">
        <v>336822</v>
      </c>
      <c r="BY878" s="8">
        <v>1353705</v>
      </c>
      <c r="BZ878" s="8">
        <v>24300</v>
      </c>
      <c r="CA878" s="8" t="s">
        <v>187</v>
      </c>
      <c r="CB878" s="8" t="s">
        <v>187</v>
      </c>
      <c r="CC878" s="8">
        <v>23949</v>
      </c>
      <c r="CD878" s="8" t="s">
        <v>187</v>
      </c>
      <c r="CE878" s="8">
        <v>840537</v>
      </c>
      <c r="CF878" s="8">
        <v>1752718</v>
      </c>
      <c r="CG878" s="8">
        <v>364741</v>
      </c>
      <c r="CH878" s="8" t="s">
        <v>187</v>
      </c>
      <c r="CI878" s="8">
        <v>1387977</v>
      </c>
      <c r="CJ878" s="8">
        <v>614086</v>
      </c>
      <c r="CK878" s="8">
        <v>71082</v>
      </c>
      <c r="CL878" s="8">
        <v>543004</v>
      </c>
      <c r="CM878" s="8">
        <v>186982</v>
      </c>
      <c r="CN878" s="8">
        <v>183793</v>
      </c>
      <c r="CO878" s="8" t="s">
        <v>187</v>
      </c>
      <c r="CP878" s="8">
        <v>3189</v>
      </c>
      <c r="CQ878" s="8">
        <v>3478799</v>
      </c>
      <c r="CR878" s="8">
        <v>1625435</v>
      </c>
      <c r="CS878" s="8">
        <v>1044676</v>
      </c>
      <c r="CT878" s="8">
        <v>580759</v>
      </c>
      <c r="CU878" s="8">
        <v>2929488</v>
      </c>
      <c r="CV878" s="8">
        <v>19990</v>
      </c>
      <c r="CW878" s="8">
        <v>146</v>
      </c>
      <c r="CX878" s="8" t="s">
        <v>187</v>
      </c>
      <c r="CY878" s="8">
        <v>1974748</v>
      </c>
      <c r="CZ878" s="8">
        <v>222202</v>
      </c>
      <c r="DA878" s="8" t="s">
        <v>187</v>
      </c>
      <c r="DB878" s="8">
        <v>712402</v>
      </c>
      <c r="DC878" s="8">
        <v>5422400</v>
      </c>
      <c r="DD878" s="8" t="s">
        <v>187</v>
      </c>
      <c r="DE878" s="8">
        <v>45857</v>
      </c>
      <c r="DF878" s="8">
        <v>37428</v>
      </c>
      <c r="DG878" s="8">
        <v>2781</v>
      </c>
      <c r="DH878" s="8">
        <v>139</v>
      </c>
      <c r="DI878" s="8" t="s">
        <v>187</v>
      </c>
      <c r="DJ878" s="8" t="s">
        <v>187</v>
      </c>
      <c r="DK878" s="8" t="s">
        <v>187</v>
      </c>
      <c r="DL878" s="8">
        <v>139</v>
      </c>
      <c r="DM878" s="8" t="s">
        <v>187</v>
      </c>
      <c r="DN878" s="8" t="s">
        <v>187</v>
      </c>
      <c r="DO878" s="8">
        <v>5509</v>
      </c>
      <c r="DP878" s="25" t="s">
        <v>187</v>
      </c>
    </row>
    <row r="879" spans="15:120" x14ac:dyDescent="0.15">
      <c r="O879" s="27" t="s">
        <v>1704</v>
      </c>
      <c r="P879" s="16" t="s">
        <v>1705</v>
      </c>
      <c r="Q879" s="8">
        <v>11511271</v>
      </c>
      <c r="R879" s="8">
        <v>4212815</v>
      </c>
      <c r="S879" s="8">
        <v>791905</v>
      </c>
      <c r="T879" s="8">
        <v>4809105</v>
      </c>
      <c r="U879" s="8">
        <v>619339</v>
      </c>
      <c r="V879" s="8" t="s">
        <v>187</v>
      </c>
      <c r="W879" s="8">
        <v>773030</v>
      </c>
      <c r="X879" s="8">
        <v>287823</v>
      </c>
      <c r="Y879" s="8">
        <v>17009</v>
      </c>
      <c r="Z879" s="8">
        <v>23325</v>
      </c>
      <c r="AA879" s="8">
        <v>23868</v>
      </c>
      <c r="AB879" s="8" t="s">
        <v>187</v>
      </c>
      <c r="AC879" s="8" t="s">
        <v>187</v>
      </c>
      <c r="AD879" s="8">
        <v>1681287</v>
      </c>
      <c r="AE879" s="8">
        <v>19882</v>
      </c>
      <c r="AF879" s="8" t="s">
        <v>187</v>
      </c>
      <c r="AG879" s="8">
        <v>48502</v>
      </c>
      <c r="AH879" s="8" t="s">
        <v>187</v>
      </c>
      <c r="AI879" s="8">
        <v>85467</v>
      </c>
      <c r="AJ879" s="8">
        <v>6052188</v>
      </c>
      <c r="AK879" s="8">
        <v>5520171</v>
      </c>
      <c r="AL879" s="8">
        <v>531945</v>
      </c>
      <c r="AM879" s="8">
        <v>72</v>
      </c>
      <c r="AN879" s="8">
        <v>14320</v>
      </c>
      <c r="AO879" s="8">
        <v>481951</v>
      </c>
      <c r="AP879" s="8" t="s">
        <v>187</v>
      </c>
      <c r="AQ879" s="8">
        <v>481951</v>
      </c>
      <c r="AR879" s="8">
        <v>549968</v>
      </c>
      <c r="AS879" s="8" t="s">
        <v>187</v>
      </c>
      <c r="AT879" s="8">
        <v>17629</v>
      </c>
      <c r="AU879" s="8" t="s">
        <v>187</v>
      </c>
      <c r="AV879" s="8">
        <v>38322</v>
      </c>
      <c r="AW879" s="8">
        <v>312457</v>
      </c>
      <c r="AX879" s="8">
        <v>181560</v>
      </c>
      <c r="AY879" s="8">
        <v>231069</v>
      </c>
      <c r="AZ879" s="8">
        <v>63385</v>
      </c>
      <c r="BA879" s="8">
        <v>167684</v>
      </c>
      <c r="BB879" s="8">
        <v>10146071</v>
      </c>
      <c r="BC879" s="8">
        <v>2077696</v>
      </c>
      <c r="BD879" s="8">
        <v>350967</v>
      </c>
      <c r="BE879" s="8">
        <v>1282612</v>
      </c>
      <c r="BF879" s="8">
        <v>1087015</v>
      </c>
      <c r="BG879" s="8" t="s">
        <v>187</v>
      </c>
      <c r="BH879" s="8">
        <v>679312</v>
      </c>
      <c r="BI879" s="8">
        <v>2383</v>
      </c>
      <c r="BJ879" s="8" t="s">
        <v>187</v>
      </c>
      <c r="BK879" s="8">
        <v>20595</v>
      </c>
      <c r="BL879" s="8" t="s">
        <v>187</v>
      </c>
      <c r="BM879" s="8">
        <v>2359511</v>
      </c>
      <c r="BN879" s="8" t="s">
        <v>187</v>
      </c>
      <c r="BO879" s="8" t="s">
        <v>187</v>
      </c>
      <c r="BP879" s="8">
        <v>19155</v>
      </c>
      <c r="BQ879" s="8" t="s">
        <v>187</v>
      </c>
      <c r="BR879" s="8">
        <v>2266825</v>
      </c>
      <c r="BS879" s="8">
        <v>126923</v>
      </c>
      <c r="BT879" s="8">
        <v>3513771</v>
      </c>
      <c r="BU879" s="8">
        <v>2474063</v>
      </c>
      <c r="BV879" s="8">
        <v>175484</v>
      </c>
      <c r="BW879" s="8">
        <v>641307</v>
      </c>
      <c r="BX879" s="8">
        <v>235540</v>
      </c>
      <c r="BY879" s="8">
        <v>57542</v>
      </c>
      <c r="BZ879" s="8">
        <v>22593</v>
      </c>
      <c r="CA879" s="8" t="s">
        <v>187</v>
      </c>
      <c r="CB879" s="8" t="s">
        <v>187</v>
      </c>
      <c r="CC879" s="8">
        <v>6544</v>
      </c>
      <c r="CD879" s="8" t="s">
        <v>187</v>
      </c>
      <c r="CE879" s="8">
        <v>1335053</v>
      </c>
      <c r="CF879" s="8">
        <v>1039708</v>
      </c>
      <c r="CG879" s="8">
        <v>128273</v>
      </c>
      <c r="CH879" s="8" t="s">
        <v>187</v>
      </c>
      <c r="CI879" s="8">
        <v>911435</v>
      </c>
      <c r="CJ879" s="8">
        <v>205883</v>
      </c>
      <c r="CK879" s="8">
        <v>51771</v>
      </c>
      <c r="CL879" s="8">
        <v>154112</v>
      </c>
      <c r="CM879" s="8">
        <v>262670</v>
      </c>
      <c r="CN879" s="8">
        <v>261670</v>
      </c>
      <c r="CO879" s="8" t="s">
        <v>187</v>
      </c>
      <c r="CP879" s="8">
        <v>1000</v>
      </c>
      <c r="CQ879" s="8">
        <v>1952139</v>
      </c>
      <c r="CR879" s="8">
        <v>1527266</v>
      </c>
      <c r="CS879" s="8">
        <v>1209358</v>
      </c>
      <c r="CT879" s="8">
        <v>317908</v>
      </c>
      <c r="CU879" s="8">
        <v>2399580</v>
      </c>
      <c r="CV879" s="8">
        <v>22981</v>
      </c>
      <c r="CW879" s="8">
        <v>299</v>
      </c>
      <c r="CX879" s="8" t="s">
        <v>187</v>
      </c>
      <c r="CY879" s="8">
        <v>925736</v>
      </c>
      <c r="CZ879" s="8">
        <v>1257</v>
      </c>
      <c r="DA879" s="8">
        <v>1100000</v>
      </c>
      <c r="DB879" s="8">
        <v>349307</v>
      </c>
      <c r="DC879" s="8">
        <v>6504776</v>
      </c>
      <c r="DD879" s="8" t="s">
        <v>187</v>
      </c>
      <c r="DE879" s="8">
        <v>26185</v>
      </c>
      <c r="DF879" s="8">
        <v>21572</v>
      </c>
      <c r="DG879" s="8">
        <v>7</v>
      </c>
      <c r="DH879" s="8" t="s">
        <v>187</v>
      </c>
      <c r="DI879" s="8" t="s">
        <v>187</v>
      </c>
      <c r="DJ879" s="8" t="s">
        <v>187</v>
      </c>
      <c r="DK879" s="8" t="s">
        <v>187</v>
      </c>
      <c r="DL879" s="8" t="s">
        <v>187</v>
      </c>
      <c r="DM879" s="8" t="s">
        <v>187</v>
      </c>
      <c r="DN879" s="8" t="s">
        <v>187</v>
      </c>
      <c r="DO879" s="8">
        <v>4606</v>
      </c>
      <c r="DP879" s="25" t="s">
        <v>187</v>
      </c>
    </row>
    <row r="880" spans="15:120" x14ac:dyDescent="0.15">
      <c r="O880" s="27" t="s">
        <v>1706</v>
      </c>
      <c r="P880" s="16" t="s">
        <v>1707</v>
      </c>
      <c r="Q880" s="8">
        <v>2809406</v>
      </c>
      <c r="R880" s="8">
        <v>1017066</v>
      </c>
      <c r="S880" s="8">
        <v>165331</v>
      </c>
      <c r="T880" s="8">
        <v>1221652</v>
      </c>
      <c r="U880" s="8">
        <v>209422</v>
      </c>
      <c r="V880" s="8" t="s">
        <v>187</v>
      </c>
      <c r="W880" s="8">
        <v>45099</v>
      </c>
      <c r="X880" s="8">
        <v>197762</v>
      </c>
      <c r="Y880" s="8">
        <v>4235</v>
      </c>
      <c r="Z880" s="8">
        <v>5787</v>
      </c>
      <c r="AA880" s="8">
        <v>5902</v>
      </c>
      <c r="AB880" s="8" t="s">
        <v>187</v>
      </c>
      <c r="AC880" s="8" t="s">
        <v>187</v>
      </c>
      <c r="AD880" s="8">
        <v>563274</v>
      </c>
      <c r="AE880" s="8" t="s">
        <v>187</v>
      </c>
      <c r="AF880" s="8" t="s">
        <v>187</v>
      </c>
      <c r="AG880" s="8">
        <v>40226</v>
      </c>
      <c r="AH880" s="8" t="s">
        <v>187</v>
      </c>
      <c r="AI880" s="8">
        <v>6959</v>
      </c>
      <c r="AJ880" s="8">
        <v>10803926</v>
      </c>
      <c r="AK880" s="8">
        <v>9259166</v>
      </c>
      <c r="AL880" s="8">
        <v>1544760</v>
      </c>
      <c r="AM880" s="8" t="s">
        <v>187</v>
      </c>
      <c r="AN880" s="8">
        <v>3417</v>
      </c>
      <c r="AO880" s="8">
        <v>118740</v>
      </c>
      <c r="AP880" s="8" t="s">
        <v>187</v>
      </c>
      <c r="AQ880" s="8">
        <v>118740</v>
      </c>
      <c r="AR880" s="8">
        <v>227073</v>
      </c>
      <c r="AS880" s="8" t="s">
        <v>187</v>
      </c>
      <c r="AT880" s="8">
        <v>1786</v>
      </c>
      <c r="AU880" s="8" t="s">
        <v>187</v>
      </c>
      <c r="AV880" s="8">
        <v>8378</v>
      </c>
      <c r="AW880" s="8">
        <v>162148</v>
      </c>
      <c r="AX880" s="8">
        <v>54761</v>
      </c>
      <c r="AY880" s="8">
        <v>86623</v>
      </c>
      <c r="AZ880" s="8">
        <v>10987</v>
      </c>
      <c r="BA880" s="8">
        <v>75636</v>
      </c>
      <c r="BB880" s="8">
        <v>2791767</v>
      </c>
      <c r="BC880" s="8">
        <v>558976</v>
      </c>
      <c r="BD880" s="8">
        <v>230</v>
      </c>
      <c r="BE880" s="8">
        <v>568322</v>
      </c>
      <c r="BF880" s="8">
        <v>296201</v>
      </c>
      <c r="BG880" s="8" t="s">
        <v>187</v>
      </c>
      <c r="BH880" s="8">
        <v>148443</v>
      </c>
      <c r="BI880" s="8">
        <v>69536</v>
      </c>
      <c r="BJ880" s="8" t="s">
        <v>187</v>
      </c>
      <c r="BK880" s="8">
        <v>8548</v>
      </c>
      <c r="BL880" s="8" t="s">
        <v>187</v>
      </c>
      <c r="BM880" s="8">
        <v>330143</v>
      </c>
      <c r="BN880" s="8" t="s">
        <v>187</v>
      </c>
      <c r="BO880" s="8" t="s">
        <v>187</v>
      </c>
      <c r="BP880" s="8">
        <v>10974</v>
      </c>
      <c r="BQ880" s="8" t="s">
        <v>187</v>
      </c>
      <c r="BR880" s="8">
        <v>800394</v>
      </c>
      <c r="BS880" s="8" t="s">
        <v>187</v>
      </c>
      <c r="BT880" s="8">
        <v>2102917</v>
      </c>
      <c r="BU880" s="8">
        <v>1653151</v>
      </c>
      <c r="BV880" s="8">
        <v>115</v>
      </c>
      <c r="BW880" s="8">
        <v>284161</v>
      </c>
      <c r="BX880" s="8">
        <v>66485</v>
      </c>
      <c r="BY880" s="8">
        <v>432486</v>
      </c>
      <c r="BZ880" s="8">
        <v>55345</v>
      </c>
      <c r="CA880" s="8" t="s">
        <v>187</v>
      </c>
      <c r="CB880" s="8" t="s">
        <v>187</v>
      </c>
      <c r="CC880" s="8">
        <v>7300</v>
      </c>
      <c r="CD880" s="8" t="s">
        <v>187</v>
      </c>
      <c r="CE880" s="8">
        <v>807259</v>
      </c>
      <c r="CF880" s="8">
        <v>449766</v>
      </c>
      <c r="CG880" s="8">
        <v>49666</v>
      </c>
      <c r="CH880" s="8" t="s">
        <v>187</v>
      </c>
      <c r="CI880" s="8">
        <v>400100</v>
      </c>
      <c r="CJ880" s="8">
        <v>66059</v>
      </c>
      <c r="CK880" s="8">
        <v>33581</v>
      </c>
      <c r="CL880" s="8">
        <v>32478</v>
      </c>
      <c r="CM880" s="8">
        <v>638886</v>
      </c>
      <c r="CN880" s="8">
        <v>618489</v>
      </c>
      <c r="CO880" s="8" t="s">
        <v>187</v>
      </c>
      <c r="CP880" s="8">
        <v>20397</v>
      </c>
      <c r="CQ880" s="8">
        <v>1289228</v>
      </c>
      <c r="CR880" s="8">
        <v>520220</v>
      </c>
      <c r="CS880" s="8">
        <v>392394</v>
      </c>
      <c r="CT880" s="8">
        <v>127826</v>
      </c>
      <c r="CU880" s="8">
        <v>423036</v>
      </c>
      <c r="CV880" s="8">
        <v>4205</v>
      </c>
      <c r="CW880" s="8">
        <v>18</v>
      </c>
      <c r="CX880" s="8" t="s">
        <v>187</v>
      </c>
      <c r="CY880" s="8">
        <v>191078</v>
      </c>
      <c r="CZ880" s="8">
        <v>3481</v>
      </c>
      <c r="DA880" s="8" t="s">
        <v>187</v>
      </c>
      <c r="DB880" s="8">
        <v>224254</v>
      </c>
      <c r="DC880" s="8">
        <v>2492300</v>
      </c>
      <c r="DD880" s="8" t="s">
        <v>187</v>
      </c>
      <c r="DE880" s="8">
        <v>4460</v>
      </c>
      <c r="DF880" s="8">
        <v>4439</v>
      </c>
      <c r="DG880" s="8" t="s">
        <v>187</v>
      </c>
      <c r="DH880" s="8" t="s">
        <v>187</v>
      </c>
      <c r="DI880" s="8" t="s">
        <v>187</v>
      </c>
      <c r="DJ880" s="8" t="s">
        <v>187</v>
      </c>
      <c r="DK880" s="8" t="s">
        <v>187</v>
      </c>
      <c r="DL880" s="8" t="s">
        <v>187</v>
      </c>
      <c r="DM880" s="8" t="s">
        <v>187</v>
      </c>
      <c r="DN880" s="8" t="s">
        <v>187</v>
      </c>
      <c r="DO880" s="8">
        <v>21</v>
      </c>
      <c r="DP880" s="25" t="s">
        <v>187</v>
      </c>
    </row>
    <row r="881" spans="15:120" x14ac:dyDescent="0.15">
      <c r="O881" s="27" t="s">
        <v>1708</v>
      </c>
      <c r="P881" s="16" t="s">
        <v>1709</v>
      </c>
      <c r="Q881" s="8">
        <v>3688818</v>
      </c>
      <c r="R881" s="8">
        <v>770358</v>
      </c>
      <c r="S881" s="8">
        <v>259663</v>
      </c>
      <c r="T881" s="8">
        <v>2398761</v>
      </c>
      <c r="U881" s="8">
        <v>170072</v>
      </c>
      <c r="V881" s="8" t="s">
        <v>187</v>
      </c>
      <c r="W881" s="8">
        <v>7</v>
      </c>
      <c r="X881" s="8">
        <v>196526</v>
      </c>
      <c r="Y881" s="8">
        <v>2996</v>
      </c>
      <c r="Z881" s="8">
        <v>4119</v>
      </c>
      <c r="AA881" s="8">
        <v>4222</v>
      </c>
      <c r="AB881" s="8" t="s">
        <v>187</v>
      </c>
      <c r="AC881" s="8" t="s">
        <v>187</v>
      </c>
      <c r="AD881" s="8">
        <v>418237</v>
      </c>
      <c r="AE881" s="8" t="s">
        <v>187</v>
      </c>
      <c r="AF881" s="8" t="s">
        <v>187</v>
      </c>
      <c r="AG881" s="8">
        <v>25924</v>
      </c>
      <c r="AH881" s="8" t="s">
        <v>187</v>
      </c>
      <c r="AI881" s="8">
        <v>8369</v>
      </c>
      <c r="AJ881" s="8">
        <v>5429964</v>
      </c>
      <c r="AK881" s="8">
        <v>4324579</v>
      </c>
      <c r="AL881" s="8">
        <v>1105385</v>
      </c>
      <c r="AM881" s="8" t="s">
        <v>187</v>
      </c>
      <c r="AN881" s="8">
        <v>2221</v>
      </c>
      <c r="AO881" s="8">
        <v>143147</v>
      </c>
      <c r="AP881" s="8">
        <v>1091</v>
      </c>
      <c r="AQ881" s="8">
        <v>142056</v>
      </c>
      <c r="AR881" s="8">
        <v>269280</v>
      </c>
      <c r="AS881" s="8" t="s">
        <v>187</v>
      </c>
      <c r="AT881" s="8" t="s">
        <v>187</v>
      </c>
      <c r="AU881" s="8" t="s">
        <v>187</v>
      </c>
      <c r="AV881" s="8">
        <v>8730</v>
      </c>
      <c r="AW881" s="8">
        <v>150023</v>
      </c>
      <c r="AX881" s="8">
        <v>110527</v>
      </c>
      <c r="AY881" s="8">
        <v>88394</v>
      </c>
      <c r="AZ881" s="8">
        <v>5430</v>
      </c>
      <c r="BA881" s="8">
        <v>82964</v>
      </c>
      <c r="BB881" s="8">
        <v>2543652</v>
      </c>
      <c r="BC881" s="8">
        <v>614243</v>
      </c>
      <c r="BD881" s="8">
        <v>3542</v>
      </c>
      <c r="BE881" s="8">
        <v>398867</v>
      </c>
      <c r="BF881" s="8">
        <v>252146</v>
      </c>
      <c r="BG881" s="8" t="s">
        <v>187</v>
      </c>
      <c r="BH881" s="8">
        <v>212238</v>
      </c>
      <c r="BI881" s="8">
        <v>30219</v>
      </c>
      <c r="BJ881" s="8" t="s">
        <v>187</v>
      </c>
      <c r="BK881" s="8">
        <v>6159</v>
      </c>
      <c r="BL881" s="8" t="s">
        <v>187</v>
      </c>
      <c r="BM881" s="8">
        <v>229445</v>
      </c>
      <c r="BN881" s="8" t="s">
        <v>187</v>
      </c>
      <c r="BO881" s="8">
        <v>96637</v>
      </c>
      <c r="BP881" s="8">
        <v>30349</v>
      </c>
      <c r="BQ881" s="8" t="s">
        <v>187</v>
      </c>
      <c r="BR881" s="8">
        <v>669807</v>
      </c>
      <c r="BS881" s="8" t="s">
        <v>187</v>
      </c>
      <c r="BT881" s="8">
        <v>1437333</v>
      </c>
      <c r="BU881" s="8">
        <v>1217148</v>
      </c>
      <c r="BV881" s="8">
        <v>660</v>
      </c>
      <c r="BW881" s="8">
        <v>199044</v>
      </c>
      <c r="BX881" s="8">
        <v>55701</v>
      </c>
      <c r="BY881" s="8">
        <v>186822</v>
      </c>
      <c r="BZ881" s="8">
        <v>12388</v>
      </c>
      <c r="CA881" s="8" t="s">
        <v>187</v>
      </c>
      <c r="CB881" s="8" t="s">
        <v>187</v>
      </c>
      <c r="CC881" s="8">
        <v>4619</v>
      </c>
      <c r="CD881" s="8">
        <v>55377</v>
      </c>
      <c r="CE881" s="8">
        <v>702537</v>
      </c>
      <c r="CF881" s="8">
        <v>220185</v>
      </c>
      <c r="CG881" s="8">
        <v>15397</v>
      </c>
      <c r="CH881" s="8" t="s">
        <v>187</v>
      </c>
      <c r="CI881" s="8">
        <v>204788</v>
      </c>
      <c r="CJ881" s="8">
        <v>231511</v>
      </c>
      <c r="CK881" s="8">
        <v>31498</v>
      </c>
      <c r="CL881" s="8">
        <v>200013</v>
      </c>
      <c r="CM881" s="8">
        <v>1240973</v>
      </c>
      <c r="CN881" s="8">
        <v>1236269</v>
      </c>
      <c r="CO881" s="8" t="s">
        <v>187</v>
      </c>
      <c r="CP881" s="8">
        <v>4704</v>
      </c>
      <c r="CQ881" s="8">
        <v>3000844</v>
      </c>
      <c r="CR881" s="8">
        <v>694032</v>
      </c>
      <c r="CS881" s="8">
        <v>574193</v>
      </c>
      <c r="CT881" s="8">
        <v>119839</v>
      </c>
      <c r="CU881" s="8">
        <v>211085</v>
      </c>
      <c r="CV881" s="8">
        <v>4352</v>
      </c>
      <c r="CW881" s="8">
        <v>5</v>
      </c>
      <c r="CX881" s="8" t="s">
        <v>187</v>
      </c>
      <c r="CY881" s="8">
        <v>93815</v>
      </c>
      <c r="CZ881" s="8" t="s">
        <v>187</v>
      </c>
      <c r="DA881" s="8" t="s">
        <v>187</v>
      </c>
      <c r="DB881" s="8">
        <v>112913</v>
      </c>
      <c r="DC881" s="8">
        <v>1593300</v>
      </c>
      <c r="DD881" s="8" t="s">
        <v>187</v>
      </c>
      <c r="DE881" s="8">
        <v>12458</v>
      </c>
      <c r="DF881" s="8">
        <v>3938</v>
      </c>
      <c r="DG881" s="8">
        <v>101</v>
      </c>
      <c r="DH881" s="8">
        <v>1642</v>
      </c>
      <c r="DI881" s="8" t="s">
        <v>187</v>
      </c>
      <c r="DJ881" s="8" t="s">
        <v>187</v>
      </c>
      <c r="DK881" s="8">
        <v>1642</v>
      </c>
      <c r="DL881" s="8" t="s">
        <v>187</v>
      </c>
      <c r="DM881" s="8">
        <v>1</v>
      </c>
      <c r="DN881" s="8" t="s">
        <v>187</v>
      </c>
      <c r="DO881" s="8">
        <v>6776</v>
      </c>
      <c r="DP881" s="25" t="s">
        <v>187</v>
      </c>
    </row>
    <row r="882" spans="15:120" x14ac:dyDescent="0.15">
      <c r="O882" s="27" t="s">
        <v>1710</v>
      </c>
      <c r="P882" s="16" t="s">
        <v>1711</v>
      </c>
      <c r="Q882" s="8">
        <v>2977450</v>
      </c>
      <c r="R882" s="8">
        <v>1243597</v>
      </c>
      <c r="S882" s="8">
        <v>179290</v>
      </c>
      <c r="T882" s="8">
        <v>1131199</v>
      </c>
      <c r="U882" s="8">
        <v>273101</v>
      </c>
      <c r="V882" s="8" t="s">
        <v>187</v>
      </c>
      <c r="W882" s="8" t="s">
        <v>187</v>
      </c>
      <c r="X882" s="8">
        <v>192719</v>
      </c>
      <c r="Y882" s="8">
        <v>5078</v>
      </c>
      <c r="Z882" s="8">
        <v>6973</v>
      </c>
      <c r="AA882" s="8">
        <v>7143</v>
      </c>
      <c r="AB882" s="8" t="s">
        <v>187</v>
      </c>
      <c r="AC882" s="8" t="s">
        <v>187</v>
      </c>
      <c r="AD882" s="8">
        <v>560587</v>
      </c>
      <c r="AE882" s="8" t="s">
        <v>187</v>
      </c>
      <c r="AF882" s="8" t="s">
        <v>187</v>
      </c>
      <c r="AG882" s="8">
        <v>37627</v>
      </c>
      <c r="AH882" s="8" t="s">
        <v>187</v>
      </c>
      <c r="AI882" s="8">
        <v>2553</v>
      </c>
      <c r="AJ882" s="8">
        <v>13960003</v>
      </c>
      <c r="AK882" s="8">
        <v>12739455</v>
      </c>
      <c r="AL882" s="8">
        <v>1220548</v>
      </c>
      <c r="AM882" s="8" t="s">
        <v>187</v>
      </c>
      <c r="AN882" s="8">
        <v>2687</v>
      </c>
      <c r="AO882" s="8">
        <v>77079</v>
      </c>
      <c r="AP882" s="8" t="s">
        <v>187</v>
      </c>
      <c r="AQ882" s="8">
        <v>77079</v>
      </c>
      <c r="AR882" s="8">
        <v>367724</v>
      </c>
      <c r="AS882" s="8" t="s">
        <v>187</v>
      </c>
      <c r="AT882" s="8">
        <v>23316</v>
      </c>
      <c r="AU882" s="8" t="s">
        <v>187</v>
      </c>
      <c r="AV882" s="8">
        <v>46118</v>
      </c>
      <c r="AW882" s="8">
        <v>143474</v>
      </c>
      <c r="AX882" s="8">
        <v>154816</v>
      </c>
      <c r="AY882" s="8">
        <v>111285</v>
      </c>
      <c r="AZ882" s="8">
        <v>7557</v>
      </c>
      <c r="BA882" s="8">
        <v>103728</v>
      </c>
      <c r="BB882" s="8">
        <v>4483679</v>
      </c>
      <c r="BC882" s="8">
        <v>1064131</v>
      </c>
      <c r="BD882" s="8">
        <v>234962</v>
      </c>
      <c r="BE882" s="8">
        <v>426275</v>
      </c>
      <c r="BF882" s="8">
        <v>260031</v>
      </c>
      <c r="BG882" s="8" t="s">
        <v>187</v>
      </c>
      <c r="BH882" s="8">
        <v>857781</v>
      </c>
      <c r="BI882" s="8">
        <v>105240</v>
      </c>
      <c r="BJ882" s="8" t="s">
        <v>187</v>
      </c>
      <c r="BK882" s="8">
        <v>9749</v>
      </c>
      <c r="BL882" s="8" t="s">
        <v>187</v>
      </c>
      <c r="BM882" s="8">
        <v>796285</v>
      </c>
      <c r="BN882" s="8" t="s">
        <v>187</v>
      </c>
      <c r="BO882" s="8" t="s">
        <v>187</v>
      </c>
      <c r="BP882" s="8">
        <v>84124</v>
      </c>
      <c r="BQ882" s="8" t="s">
        <v>187</v>
      </c>
      <c r="BR882" s="8">
        <v>645101</v>
      </c>
      <c r="BS882" s="8">
        <v>10159</v>
      </c>
      <c r="BT882" s="8">
        <v>2764729</v>
      </c>
      <c r="BU882" s="8">
        <v>2133539</v>
      </c>
      <c r="BV882" s="8">
        <v>103058</v>
      </c>
      <c r="BW882" s="8">
        <v>213138</v>
      </c>
      <c r="BX882" s="8">
        <v>58948</v>
      </c>
      <c r="BY882" s="8">
        <v>661255</v>
      </c>
      <c r="BZ882" s="8">
        <v>1022</v>
      </c>
      <c r="CA882" s="8" t="s">
        <v>187</v>
      </c>
      <c r="CB882" s="8" t="s">
        <v>187</v>
      </c>
      <c r="CC882" s="8">
        <v>12975</v>
      </c>
      <c r="CD882" s="8" t="s">
        <v>187</v>
      </c>
      <c r="CE882" s="8">
        <v>1083143</v>
      </c>
      <c r="CF882" s="8">
        <v>631190</v>
      </c>
      <c r="CG882" s="8">
        <v>87787</v>
      </c>
      <c r="CH882" s="8" t="s">
        <v>187</v>
      </c>
      <c r="CI882" s="8">
        <v>543403</v>
      </c>
      <c r="CJ882" s="8">
        <v>79708</v>
      </c>
      <c r="CK882" s="8">
        <v>69350</v>
      </c>
      <c r="CL882" s="8">
        <v>10358</v>
      </c>
      <c r="CM882" s="8">
        <v>180511</v>
      </c>
      <c r="CN882" s="8">
        <v>167435</v>
      </c>
      <c r="CO882" s="8" t="s">
        <v>187</v>
      </c>
      <c r="CP882" s="8">
        <v>13076</v>
      </c>
      <c r="CQ882" s="8">
        <v>969292</v>
      </c>
      <c r="CR882" s="8">
        <v>641974</v>
      </c>
      <c r="CS882" s="8">
        <v>229675</v>
      </c>
      <c r="CT882" s="8">
        <v>412299</v>
      </c>
      <c r="CU882" s="8">
        <v>605462</v>
      </c>
      <c r="CV882" s="8">
        <v>8294</v>
      </c>
      <c r="CW882" s="8">
        <v>109</v>
      </c>
      <c r="CX882" s="8" t="s">
        <v>187</v>
      </c>
      <c r="CY882" s="8">
        <v>32612</v>
      </c>
      <c r="CZ882" s="8" t="s">
        <v>187</v>
      </c>
      <c r="DA882" s="8" t="s">
        <v>187</v>
      </c>
      <c r="DB882" s="8">
        <v>564447</v>
      </c>
      <c r="DC882" s="8">
        <v>4452900</v>
      </c>
      <c r="DD882" s="8" t="s">
        <v>187</v>
      </c>
      <c r="DE882" s="8">
        <v>47188</v>
      </c>
      <c r="DF882" s="8">
        <v>46394</v>
      </c>
      <c r="DG882" s="8">
        <v>794</v>
      </c>
      <c r="DH882" s="8" t="s">
        <v>187</v>
      </c>
      <c r="DI882" s="8" t="s">
        <v>187</v>
      </c>
      <c r="DJ882" s="8" t="s">
        <v>187</v>
      </c>
      <c r="DK882" s="8" t="s">
        <v>187</v>
      </c>
      <c r="DL882" s="8" t="s">
        <v>187</v>
      </c>
      <c r="DM882" s="8" t="s">
        <v>187</v>
      </c>
      <c r="DN882" s="8" t="s">
        <v>187</v>
      </c>
      <c r="DO882" s="8" t="s">
        <v>187</v>
      </c>
      <c r="DP882" s="25" t="s">
        <v>187</v>
      </c>
    </row>
    <row r="883" spans="15:120" x14ac:dyDescent="0.15">
      <c r="O883" s="27" t="s">
        <v>1712</v>
      </c>
      <c r="P883" s="16" t="s">
        <v>1713</v>
      </c>
      <c r="Q883" s="8">
        <v>2242705</v>
      </c>
      <c r="R883" s="8">
        <v>769061</v>
      </c>
      <c r="S883" s="8">
        <v>116911</v>
      </c>
      <c r="T883" s="8">
        <v>1031644</v>
      </c>
      <c r="U883" s="8">
        <v>192430</v>
      </c>
      <c r="V883" s="8" t="s">
        <v>187</v>
      </c>
      <c r="W883" s="8" t="s">
        <v>187</v>
      </c>
      <c r="X883" s="8">
        <v>288506</v>
      </c>
      <c r="Y883" s="8">
        <v>3231</v>
      </c>
      <c r="Z883" s="8">
        <v>4408</v>
      </c>
      <c r="AA883" s="8">
        <v>4491</v>
      </c>
      <c r="AB883" s="8" t="s">
        <v>187</v>
      </c>
      <c r="AC883" s="8" t="s">
        <v>187</v>
      </c>
      <c r="AD883" s="8">
        <v>487864</v>
      </c>
      <c r="AE883" s="8">
        <v>1956</v>
      </c>
      <c r="AF883" s="8" t="s">
        <v>187</v>
      </c>
      <c r="AG883" s="8">
        <v>58602</v>
      </c>
      <c r="AH883" s="8" t="s">
        <v>187</v>
      </c>
      <c r="AI883" s="8">
        <v>5150</v>
      </c>
      <c r="AJ883" s="8">
        <v>9946448</v>
      </c>
      <c r="AK883" s="8">
        <v>9017954</v>
      </c>
      <c r="AL883" s="8">
        <v>928494</v>
      </c>
      <c r="AM883" s="8" t="s">
        <v>187</v>
      </c>
      <c r="AN883" s="8">
        <v>4606</v>
      </c>
      <c r="AO883" s="8">
        <v>160713</v>
      </c>
      <c r="AP883" s="8">
        <v>651</v>
      </c>
      <c r="AQ883" s="8">
        <v>160062</v>
      </c>
      <c r="AR883" s="8">
        <v>415081</v>
      </c>
      <c r="AS883" s="8" t="s">
        <v>187</v>
      </c>
      <c r="AT883" s="8">
        <v>8018</v>
      </c>
      <c r="AU883" s="8" t="s">
        <v>187</v>
      </c>
      <c r="AV883" s="8">
        <v>106099</v>
      </c>
      <c r="AW883" s="8">
        <v>120317</v>
      </c>
      <c r="AX883" s="8">
        <v>180647</v>
      </c>
      <c r="AY883" s="8">
        <v>224972</v>
      </c>
      <c r="AZ883" s="8">
        <v>7229</v>
      </c>
      <c r="BA883" s="8">
        <v>217743</v>
      </c>
      <c r="BB883" s="8">
        <v>3223210</v>
      </c>
      <c r="BC883" s="8">
        <v>552034</v>
      </c>
      <c r="BD883" s="8">
        <v>67822</v>
      </c>
      <c r="BE883" s="8">
        <v>353762</v>
      </c>
      <c r="BF883" s="8">
        <v>279247</v>
      </c>
      <c r="BG883" s="8" t="s">
        <v>187</v>
      </c>
      <c r="BH883" s="8">
        <v>202148</v>
      </c>
      <c r="BI883" s="8">
        <v>902856</v>
      </c>
      <c r="BJ883" s="8" t="s">
        <v>187</v>
      </c>
      <c r="BK883" s="8">
        <v>18705</v>
      </c>
      <c r="BL883" s="8" t="s">
        <v>187</v>
      </c>
      <c r="BM883" s="8">
        <v>243513</v>
      </c>
      <c r="BN883" s="8" t="s">
        <v>187</v>
      </c>
      <c r="BO883" s="8" t="s">
        <v>187</v>
      </c>
      <c r="BP883" s="8">
        <v>130905</v>
      </c>
      <c r="BQ883" s="8" t="s">
        <v>187</v>
      </c>
      <c r="BR883" s="8">
        <v>472218</v>
      </c>
      <c r="BS883" s="8" t="s">
        <v>187</v>
      </c>
      <c r="BT883" s="8">
        <v>2811523</v>
      </c>
      <c r="BU883" s="8">
        <v>2208061</v>
      </c>
      <c r="BV883" s="8">
        <v>4995</v>
      </c>
      <c r="BW883" s="8">
        <v>176881</v>
      </c>
      <c r="BX883" s="8">
        <v>63830</v>
      </c>
      <c r="BY883" s="8">
        <v>582059</v>
      </c>
      <c r="BZ883" s="8">
        <v>523267</v>
      </c>
      <c r="CA883" s="8" t="s">
        <v>187</v>
      </c>
      <c r="CB883" s="8">
        <v>2397</v>
      </c>
      <c r="CC883" s="8">
        <v>7597</v>
      </c>
      <c r="CD883" s="8" t="s">
        <v>187</v>
      </c>
      <c r="CE883" s="8">
        <v>847035</v>
      </c>
      <c r="CF883" s="8">
        <v>603462</v>
      </c>
      <c r="CG883" s="8">
        <v>67101</v>
      </c>
      <c r="CH883" s="8" t="s">
        <v>187</v>
      </c>
      <c r="CI883" s="8">
        <v>536361</v>
      </c>
      <c r="CJ883" s="8">
        <v>99974</v>
      </c>
      <c r="CK883" s="8">
        <v>33946</v>
      </c>
      <c r="CL883" s="8">
        <v>66028</v>
      </c>
      <c r="CM883" s="8">
        <v>292764</v>
      </c>
      <c r="CN883" s="8">
        <v>286577</v>
      </c>
      <c r="CO883" s="8" t="s">
        <v>187</v>
      </c>
      <c r="CP883" s="8">
        <v>6187</v>
      </c>
      <c r="CQ883" s="8">
        <v>2146309</v>
      </c>
      <c r="CR883" s="8">
        <v>789363</v>
      </c>
      <c r="CS883" s="8">
        <v>460518</v>
      </c>
      <c r="CT883" s="8">
        <v>328845</v>
      </c>
      <c r="CU883" s="8">
        <v>380245</v>
      </c>
      <c r="CV883" s="8">
        <v>938</v>
      </c>
      <c r="CW883" s="8">
        <v>29</v>
      </c>
      <c r="CX883" s="8" t="s">
        <v>187</v>
      </c>
      <c r="CY883" s="8">
        <v>50022</v>
      </c>
      <c r="CZ883" s="8" t="s">
        <v>187</v>
      </c>
      <c r="DA883" s="8" t="s">
        <v>187</v>
      </c>
      <c r="DB883" s="8">
        <v>329256</v>
      </c>
      <c r="DC883" s="8">
        <v>3204900</v>
      </c>
      <c r="DD883" s="8" t="s">
        <v>187</v>
      </c>
      <c r="DE883" s="8">
        <v>22367</v>
      </c>
      <c r="DF883" s="8">
        <v>22367</v>
      </c>
      <c r="DG883" s="8" t="s">
        <v>187</v>
      </c>
      <c r="DH883" s="8" t="s">
        <v>187</v>
      </c>
      <c r="DI883" s="8" t="s">
        <v>187</v>
      </c>
      <c r="DJ883" s="8" t="s">
        <v>187</v>
      </c>
      <c r="DK883" s="8" t="s">
        <v>187</v>
      </c>
      <c r="DL883" s="8" t="s">
        <v>187</v>
      </c>
      <c r="DM883" s="8" t="s">
        <v>187</v>
      </c>
      <c r="DN883" s="8" t="s">
        <v>187</v>
      </c>
      <c r="DO883" s="8" t="s">
        <v>187</v>
      </c>
      <c r="DP883" s="25" t="s">
        <v>187</v>
      </c>
    </row>
    <row r="884" spans="15:120" x14ac:dyDescent="0.15">
      <c r="O884" s="27" t="s">
        <v>1714</v>
      </c>
      <c r="P884" s="16" t="s">
        <v>1715</v>
      </c>
      <c r="Q884" s="8">
        <v>3451025</v>
      </c>
      <c r="R884" s="8">
        <v>1222179</v>
      </c>
      <c r="S884" s="8">
        <v>153044</v>
      </c>
      <c r="T884" s="8">
        <v>1512371</v>
      </c>
      <c r="U884" s="8">
        <v>271182</v>
      </c>
      <c r="V884" s="8" t="s">
        <v>187</v>
      </c>
      <c r="W884" s="8">
        <v>129456</v>
      </c>
      <c r="X884" s="8">
        <v>234707</v>
      </c>
      <c r="Y884" s="8">
        <v>5182</v>
      </c>
      <c r="Z884" s="8">
        <v>7093</v>
      </c>
      <c r="AA884" s="8">
        <v>7246</v>
      </c>
      <c r="AB884" s="8" t="s">
        <v>187</v>
      </c>
      <c r="AC884" s="8" t="s">
        <v>187</v>
      </c>
      <c r="AD884" s="8">
        <v>670972</v>
      </c>
      <c r="AE884" s="8">
        <v>4822</v>
      </c>
      <c r="AF884" s="8" t="s">
        <v>187</v>
      </c>
      <c r="AG884" s="8">
        <v>47194</v>
      </c>
      <c r="AH884" s="8" t="s">
        <v>187</v>
      </c>
      <c r="AI884" s="8">
        <v>7303</v>
      </c>
      <c r="AJ884" s="8">
        <v>13700425</v>
      </c>
      <c r="AK884" s="8">
        <v>11576756</v>
      </c>
      <c r="AL884" s="8">
        <v>2123669</v>
      </c>
      <c r="AM884" s="8" t="s">
        <v>187</v>
      </c>
      <c r="AN884" s="8">
        <v>4348</v>
      </c>
      <c r="AO884" s="8">
        <v>157056</v>
      </c>
      <c r="AP884" s="8">
        <v>9871</v>
      </c>
      <c r="AQ884" s="8">
        <v>147185</v>
      </c>
      <c r="AR884" s="8">
        <v>170287</v>
      </c>
      <c r="AS884" s="8" t="s">
        <v>187</v>
      </c>
      <c r="AT884" s="8" t="s">
        <v>187</v>
      </c>
      <c r="AU884" s="8" t="s">
        <v>187</v>
      </c>
      <c r="AV884" s="8" t="s">
        <v>187</v>
      </c>
      <c r="AW884" s="8">
        <v>119081</v>
      </c>
      <c r="AX884" s="8">
        <v>51206</v>
      </c>
      <c r="AY884" s="8">
        <v>128445</v>
      </c>
      <c r="AZ884" s="8">
        <v>24358</v>
      </c>
      <c r="BA884" s="8">
        <v>104087</v>
      </c>
      <c r="BB884" s="8">
        <v>4053741</v>
      </c>
      <c r="BC884" s="8">
        <v>843175</v>
      </c>
      <c r="BD884" s="8">
        <v>721526</v>
      </c>
      <c r="BE884" s="8">
        <v>667534</v>
      </c>
      <c r="BF884" s="8">
        <v>288160</v>
      </c>
      <c r="BG884" s="8" t="s">
        <v>187</v>
      </c>
      <c r="BH884" s="8">
        <v>453671</v>
      </c>
      <c r="BI884" s="8">
        <v>45835</v>
      </c>
      <c r="BJ884" s="8" t="s">
        <v>187</v>
      </c>
      <c r="BK884" s="8">
        <v>11404</v>
      </c>
      <c r="BL884" s="8" t="s">
        <v>187</v>
      </c>
      <c r="BM884" s="8">
        <v>212097</v>
      </c>
      <c r="BN884" s="8" t="s">
        <v>187</v>
      </c>
      <c r="BO884" s="8" t="s">
        <v>187</v>
      </c>
      <c r="BP884" s="8">
        <v>149269</v>
      </c>
      <c r="BQ884" s="8" t="s">
        <v>187</v>
      </c>
      <c r="BR884" s="8">
        <v>661070</v>
      </c>
      <c r="BS884" s="8">
        <v>19752</v>
      </c>
      <c r="BT884" s="8">
        <v>4020560</v>
      </c>
      <c r="BU884" s="8">
        <v>3236246</v>
      </c>
      <c r="BV884" s="8">
        <v>308356</v>
      </c>
      <c r="BW884" s="8">
        <v>333780</v>
      </c>
      <c r="BX884" s="8">
        <v>65100</v>
      </c>
      <c r="BY884" s="8">
        <v>1406197</v>
      </c>
      <c r="BZ884" s="8">
        <v>18819</v>
      </c>
      <c r="CA884" s="8" t="s">
        <v>187</v>
      </c>
      <c r="CB884" s="8" t="s">
        <v>187</v>
      </c>
      <c r="CC884" s="8">
        <v>8991</v>
      </c>
      <c r="CD884" s="8" t="s">
        <v>187</v>
      </c>
      <c r="CE884" s="8">
        <v>1095003</v>
      </c>
      <c r="CF884" s="8">
        <v>784314</v>
      </c>
      <c r="CG884" s="8">
        <v>82309</v>
      </c>
      <c r="CH884" s="8" t="s">
        <v>187</v>
      </c>
      <c r="CI884" s="8">
        <v>702005</v>
      </c>
      <c r="CJ884" s="8">
        <v>262661</v>
      </c>
      <c r="CK884" s="8">
        <v>78121</v>
      </c>
      <c r="CL884" s="8">
        <v>184540</v>
      </c>
      <c r="CM884" s="8">
        <v>216701</v>
      </c>
      <c r="CN884" s="8">
        <v>208440</v>
      </c>
      <c r="CO884" s="8" t="s">
        <v>187</v>
      </c>
      <c r="CP884" s="8">
        <v>8261</v>
      </c>
      <c r="CQ884" s="8">
        <v>789814</v>
      </c>
      <c r="CR884" s="8">
        <v>1451217</v>
      </c>
      <c r="CS884" s="8">
        <v>769464</v>
      </c>
      <c r="CT884" s="8">
        <v>681753</v>
      </c>
      <c r="CU884" s="8">
        <v>268325</v>
      </c>
      <c r="CV884" s="8">
        <v>1500</v>
      </c>
      <c r="CW884" s="8">
        <v>33</v>
      </c>
      <c r="CX884" s="8" t="s">
        <v>187</v>
      </c>
      <c r="CY884" s="8">
        <v>57196</v>
      </c>
      <c r="CZ884" s="8">
        <v>2532</v>
      </c>
      <c r="DA884" s="8" t="s">
        <v>187</v>
      </c>
      <c r="DB884" s="8">
        <v>207064</v>
      </c>
      <c r="DC884" s="8">
        <v>3857600</v>
      </c>
      <c r="DD884" s="8" t="s">
        <v>187</v>
      </c>
      <c r="DE884" s="8">
        <v>42908</v>
      </c>
      <c r="DF884" s="8">
        <v>42908</v>
      </c>
      <c r="DG884" s="8" t="s">
        <v>187</v>
      </c>
      <c r="DH884" s="8" t="s">
        <v>187</v>
      </c>
      <c r="DI884" s="8" t="s">
        <v>187</v>
      </c>
      <c r="DJ884" s="8" t="s">
        <v>187</v>
      </c>
      <c r="DK884" s="8" t="s">
        <v>187</v>
      </c>
      <c r="DL884" s="8" t="s">
        <v>187</v>
      </c>
      <c r="DM884" s="8" t="s">
        <v>187</v>
      </c>
      <c r="DN884" s="8" t="s">
        <v>187</v>
      </c>
      <c r="DO884" s="8" t="s">
        <v>187</v>
      </c>
      <c r="DP884" s="25" t="s">
        <v>187</v>
      </c>
    </row>
    <row r="885" spans="15:120" x14ac:dyDescent="0.15">
      <c r="O885" s="27" t="s">
        <v>1716</v>
      </c>
      <c r="P885" s="16" t="s">
        <v>1717</v>
      </c>
      <c r="Q885" s="8">
        <v>3284986</v>
      </c>
      <c r="R885" s="8">
        <v>886967</v>
      </c>
      <c r="S885" s="8">
        <v>320863</v>
      </c>
      <c r="T885" s="8">
        <v>1773863</v>
      </c>
      <c r="U885" s="8">
        <v>195772</v>
      </c>
      <c r="V885" s="8" t="s">
        <v>187</v>
      </c>
      <c r="W885" s="8" t="s">
        <v>187</v>
      </c>
      <c r="X885" s="8">
        <v>228418</v>
      </c>
      <c r="Y885" s="8">
        <v>3757</v>
      </c>
      <c r="Z885" s="8">
        <v>5138</v>
      </c>
      <c r="AA885" s="8">
        <v>5245</v>
      </c>
      <c r="AB885" s="8" t="s">
        <v>187</v>
      </c>
      <c r="AC885" s="8" t="s">
        <v>187</v>
      </c>
      <c r="AD885" s="8">
        <v>509730</v>
      </c>
      <c r="AE885" s="8">
        <v>25244</v>
      </c>
      <c r="AF885" s="8" t="s">
        <v>187</v>
      </c>
      <c r="AG885" s="8">
        <v>41814</v>
      </c>
      <c r="AH885" s="8" t="s">
        <v>187</v>
      </c>
      <c r="AI885" s="8">
        <v>9803</v>
      </c>
      <c r="AJ885" s="8">
        <v>8601525</v>
      </c>
      <c r="AK885" s="8">
        <v>7914054</v>
      </c>
      <c r="AL885" s="8">
        <v>687471</v>
      </c>
      <c r="AM885" s="8" t="s">
        <v>187</v>
      </c>
      <c r="AN885" s="8">
        <v>2471</v>
      </c>
      <c r="AO885" s="8">
        <v>120038</v>
      </c>
      <c r="AP885" s="8">
        <v>4471</v>
      </c>
      <c r="AQ885" s="8">
        <v>115567</v>
      </c>
      <c r="AR885" s="8">
        <v>425321</v>
      </c>
      <c r="AS885" s="8" t="s">
        <v>187</v>
      </c>
      <c r="AT885" s="8">
        <v>3949</v>
      </c>
      <c r="AU885" s="8" t="s">
        <v>187</v>
      </c>
      <c r="AV885" s="8">
        <v>12772</v>
      </c>
      <c r="AW885" s="8">
        <v>274019</v>
      </c>
      <c r="AX885" s="8">
        <v>134581</v>
      </c>
      <c r="AY885" s="8">
        <v>58863</v>
      </c>
      <c r="AZ885" s="8">
        <v>6458</v>
      </c>
      <c r="BA885" s="8">
        <v>52405</v>
      </c>
      <c r="BB885" s="8">
        <v>2374481</v>
      </c>
      <c r="BC885" s="8">
        <v>627984</v>
      </c>
      <c r="BD885" s="8">
        <v>60999</v>
      </c>
      <c r="BE885" s="8">
        <v>394961</v>
      </c>
      <c r="BF885" s="8">
        <v>282301</v>
      </c>
      <c r="BG885" s="8" t="s">
        <v>187</v>
      </c>
      <c r="BH885" s="8">
        <v>43428</v>
      </c>
      <c r="BI885" s="8">
        <v>18235</v>
      </c>
      <c r="BJ885" s="8" t="s">
        <v>187</v>
      </c>
      <c r="BK885" s="8">
        <v>17776</v>
      </c>
      <c r="BL885" s="8" t="s">
        <v>187</v>
      </c>
      <c r="BM885" s="8">
        <v>90405</v>
      </c>
      <c r="BN885" s="8">
        <v>60644</v>
      </c>
      <c r="BO885" s="8" t="s">
        <v>187</v>
      </c>
      <c r="BP885" s="8">
        <v>54332</v>
      </c>
      <c r="BQ885" s="8" t="s">
        <v>187</v>
      </c>
      <c r="BR885" s="8">
        <v>723416</v>
      </c>
      <c r="BS885" s="8">
        <v>128658</v>
      </c>
      <c r="BT885" s="8">
        <v>1198803</v>
      </c>
      <c r="BU885" s="8">
        <v>684829</v>
      </c>
      <c r="BV885" s="8">
        <v>10841</v>
      </c>
      <c r="BW885" s="8">
        <v>197480</v>
      </c>
      <c r="BX885" s="8">
        <v>61706</v>
      </c>
      <c r="BY885" s="8">
        <v>82534</v>
      </c>
      <c r="BZ885" s="8">
        <v>7969</v>
      </c>
      <c r="CA885" s="8">
        <v>7011</v>
      </c>
      <c r="CB885" s="8">
        <v>1928</v>
      </c>
      <c r="CC885" s="8">
        <v>5347</v>
      </c>
      <c r="CD885" s="8" t="s">
        <v>187</v>
      </c>
      <c r="CE885" s="8">
        <v>310013</v>
      </c>
      <c r="CF885" s="8">
        <v>513974</v>
      </c>
      <c r="CG885" s="8">
        <v>31380</v>
      </c>
      <c r="CH885" s="8" t="s">
        <v>187</v>
      </c>
      <c r="CI885" s="8">
        <v>482594</v>
      </c>
      <c r="CJ885" s="8">
        <v>97754</v>
      </c>
      <c r="CK885" s="8">
        <v>83377</v>
      </c>
      <c r="CL885" s="8">
        <v>14377</v>
      </c>
      <c r="CM885" s="8">
        <v>69076</v>
      </c>
      <c r="CN885" s="8">
        <v>66992</v>
      </c>
      <c r="CO885" s="8" t="s">
        <v>187</v>
      </c>
      <c r="CP885" s="8">
        <v>2084</v>
      </c>
      <c r="CQ885" s="8">
        <v>1494804</v>
      </c>
      <c r="CR885" s="8">
        <v>938399</v>
      </c>
      <c r="CS885" s="8">
        <v>882126</v>
      </c>
      <c r="CT885" s="8">
        <v>56273</v>
      </c>
      <c r="CU885" s="8">
        <v>195370</v>
      </c>
      <c r="CV885" s="8">
        <v>4143</v>
      </c>
      <c r="CW885" s="8">
        <v>33</v>
      </c>
      <c r="CX885" s="8" t="s">
        <v>187</v>
      </c>
      <c r="CY885" s="8">
        <v>93215</v>
      </c>
      <c r="CZ885" s="8" t="s">
        <v>187</v>
      </c>
      <c r="DA885" s="8" t="s">
        <v>187</v>
      </c>
      <c r="DB885" s="8">
        <v>97979</v>
      </c>
      <c r="DC885" s="8">
        <v>2949000</v>
      </c>
      <c r="DD885" s="8" t="s">
        <v>187</v>
      </c>
      <c r="DE885" s="8">
        <v>14511</v>
      </c>
      <c r="DF885" s="8">
        <v>12530</v>
      </c>
      <c r="DG885" s="8">
        <v>1818</v>
      </c>
      <c r="DH885" s="8">
        <v>49</v>
      </c>
      <c r="DI885" s="8" t="s">
        <v>187</v>
      </c>
      <c r="DJ885" s="8" t="s">
        <v>187</v>
      </c>
      <c r="DK885" s="8">
        <v>32</v>
      </c>
      <c r="DL885" s="8">
        <v>17</v>
      </c>
      <c r="DM885" s="8" t="s">
        <v>187</v>
      </c>
      <c r="DN885" s="8" t="s">
        <v>187</v>
      </c>
      <c r="DO885" s="8">
        <v>114</v>
      </c>
      <c r="DP885" s="25" t="s">
        <v>187</v>
      </c>
    </row>
    <row r="886" spans="15:120" x14ac:dyDescent="0.15">
      <c r="O886" s="27" t="s">
        <v>1718</v>
      </c>
      <c r="P886" s="16" t="s">
        <v>1719</v>
      </c>
      <c r="Q886" s="8">
        <v>3938668</v>
      </c>
      <c r="R886" s="8">
        <v>1323468</v>
      </c>
      <c r="S886" s="8">
        <v>184502</v>
      </c>
      <c r="T886" s="8">
        <v>1924663</v>
      </c>
      <c r="U886" s="8">
        <v>275690</v>
      </c>
      <c r="V886" s="8" t="s">
        <v>187</v>
      </c>
      <c r="W886" s="8" t="s">
        <v>187</v>
      </c>
      <c r="X886" s="8">
        <v>251847</v>
      </c>
      <c r="Y886" s="8">
        <v>5408</v>
      </c>
      <c r="Z886" s="8">
        <v>7444</v>
      </c>
      <c r="AA886" s="8">
        <v>7639</v>
      </c>
      <c r="AB886" s="8" t="s">
        <v>187</v>
      </c>
      <c r="AC886" s="8" t="s">
        <v>187</v>
      </c>
      <c r="AD886" s="8">
        <v>775276</v>
      </c>
      <c r="AE886" s="8">
        <v>9000</v>
      </c>
      <c r="AF886" s="8" t="s">
        <v>187</v>
      </c>
      <c r="AG886" s="8">
        <v>51349</v>
      </c>
      <c r="AH886" s="8" t="s">
        <v>187</v>
      </c>
      <c r="AI886" s="8">
        <v>14493</v>
      </c>
      <c r="AJ886" s="8">
        <v>11954072</v>
      </c>
      <c r="AK886" s="8">
        <v>11189532</v>
      </c>
      <c r="AL886" s="8">
        <v>764540</v>
      </c>
      <c r="AM886" s="8" t="s">
        <v>187</v>
      </c>
      <c r="AN886" s="8">
        <v>5512</v>
      </c>
      <c r="AO886" s="8">
        <v>162877</v>
      </c>
      <c r="AP886" s="8">
        <v>8076</v>
      </c>
      <c r="AQ886" s="8">
        <v>154801</v>
      </c>
      <c r="AR886" s="8">
        <v>183208</v>
      </c>
      <c r="AS886" s="8" t="s">
        <v>187</v>
      </c>
      <c r="AT886" s="8" t="s">
        <v>187</v>
      </c>
      <c r="AU886" s="8" t="s">
        <v>187</v>
      </c>
      <c r="AV886" s="8" t="s">
        <v>187</v>
      </c>
      <c r="AW886" s="8">
        <v>102764</v>
      </c>
      <c r="AX886" s="8">
        <v>80444</v>
      </c>
      <c r="AY886" s="8">
        <v>132143</v>
      </c>
      <c r="AZ886" s="8">
        <v>11724</v>
      </c>
      <c r="BA886" s="8">
        <v>120419</v>
      </c>
      <c r="BB886" s="8">
        <v>4142653</v>
      </c>
      <c r="BC886" s="8">
        <v>802957</v>
      </c>
      <c r="BD886" s="8">
        <v>1124638</v>
      </c>
      <c r="BE886" s="8">
        <v>862820</v>
      </c>
      <c r="BF886" s="8">
        <v>460161</v>
      </c>
      <c r="BG886" s="8" t="s">
        <v>187</v>
      </c>
      <c r="BH886" s="8">
        <v>175714</v>
      </c>
      <c r="BI886" s="8">
        <v>14846</v>
      </c>
      <c r="BJ886" s="8" t="s">
        <v>187</v>
      </c>
      <c r="BK886" s="8">
        <v>11079</v>
      </c>
      <c r="BL886" s="8" t="s">
        <v>187</v>
      </c>
      <c r="BM886" s="8">
        <v>460854</v>
      </c>
      <c r="BN886" s="8" t="s">
        <v>187</v>
      </c>
      <c r="BO886" s="8" t="s">
        <v>187</v>
      </c>
      <c r="BP886" s="8">
        <v>17373</v>
      </c>
      <c r="BQ886" s="8" t="s">
        <v>187</v>
      </c>
      <c r="BR886" s="8">
        <v>212211</v>
      </c>
      <c r="BS886" s="8" t="s">
        <v>187</v>
      </c>
      <c r="BT886" s="8">
        <v>2711099</v>
      </c>
      <c r="BU886" s="8">
        <v>1883710</v>
      </c>
      <c r="BV886" s="8">
        <v>46329</v>
      </c>
      <c r="BW886" s="8">
        <v>431410</v>
      </c>
      <c r="BX886" s="8" t="s">
        <v>187</v>
      </c>
      <c r="BY886" s="8">
        <v>413846</v>
      </c>
      <c r="BZ886" s="8">
        <v>7008</v>
      </c>
      <c r="CA886" s="8" t="s">
        <v>187</v>
      </c>
      <c r="CB886" s="8" t="s">
        <v>187</v>
      </c>
      <c r="CC886" s="8">
        <v>5573</v>
      </c>
      <c r="CD886" s="8" t="s">
        <v>187</v>
      </c>
      <c r="CE886" s="8">
        <v>979544</v>
      </c>
      <c r="CF886" s="8">
        <v>827389</v>
      </c>
      <c r="CG886" s="8">
        <v>215442</v>
      </c>
      <c r="CH886" s="8" t="s">
        <v>187</v>
      </c>
      <c r="CI886" s="8">
        <v>611947</v>
      </c>
      <c r="CJ886" s="8">
        <v>137803</v>
      </c>
      <c r="CK886" s="8">
        <v>114837</v>
      </c>
      <c r="CL886" s="8">
        <v>22966</v>
      </c>
      <c r="CM886" s="8">
        <v>193257</v>
      </c>
      <c r="CN886" s="8">
        <v>193207</v>
      </c>
      <c r="CO886" s="8" t="s">
        <v>187</v>
      </c>
      <c r="CP886" s="8">
        <v>50</v>
      </c>
      <c r="CQ886" s="8">
        <v>200725</v>
      </c>
      <c r="CR886" s="8">
        <v>1100330</v>
      </c>
      <c r="CS886" s="8">
        <v>979164</v>
      </c>
      <c r="CT886" s="8">
        <v>121166</v>
      </c>
      <c r="CU886" s="8">
        <v>253834</v>
      </c>
      <c r="CV886" s="8">
        <v>8164</v>
      </c>
      <c r="CW886" s="8">
        <v>220</v>
      </c>
      <c r="CX886" s="8" t="s">
        <v>187</v>
      </c>
      <c r="CY886" s="8">
        <v>90317</v>
      </c>
      <c r="CZ886" s="8" t="s">
        <v>187</v>
      </c>
      <c r="DA886" s="8" t="s">
        <v>187</v>
      </c>
      <c r="DB886" s="8">
        <v>155133</v>
      </c>
      <c r="DC886" s="8">
        <v>3167400</v>
      </c>
      <c r="DD886" s="8" t="s">
        <v>187</v>
      </c>
      <c r="DE886" s="8">
        <v>17763</v>
      </c>
      <c r="DF886" s="8">
        <v>17430</v>
      </c>
      <c r="DG886" s="8" t="s">
        <v>187</v>
      </c>
      <c r="DH886" s="8" t="s">
        <v>187</v>
      </c>
      <c r="DI886" s="8" t="s">
        <v>187</v>
      </c>
      <c r="DJ886" s="8" t="s">
        <v>187</v>
      </c>
      <c r="DK886" s="8" t="s">
        <v>187</v>
      </c>
      <c r="DL886" s="8" t="s">
        <v>187</v>
      </c>
      <c r="DM886" s="8" t="s">
        <v>187</v>
      </c>
      <c r="DN886" s="8" t="s">
        <v>187</v>
      </c>
      <c r="DO886" s="8">
        <v>333</v>
      </c>
      <c r="DP886" s="25" t="s">
        <v>187</v>
      </c>
    </row>
    <row r="887" spans="15:120" x14ac:dyDescent="0.15">
      <c r="O887" s="27" t="s">
        <v>1720</v>
      </c>
      <c r="P887" s="16" t="s">
        <v>1721</v>
      </c>
      <c r="Q887" s="8">
        <v>3622317</v>
      </c>
      <c r="R887" s="8">
        <v>1255806</v>
      </c>
      <c r="S887" s="8">
        <v>122477</v>
      </c>
      <c r="T887" s="8">
        <v>1773076</v>
      </c>
      <c r="U887" s="8">
        <v>263893</v>
      </c>
      <c r="V887" s="8" t="s">
        <v>187</v>
      </c>
      <c r="W887" s="8" t="s">
        <v>187</v>
      </c>
      <c r="X887" s="8">
        <v>247664</v>
      </c>
      <c r="Y887" s="8">
        <v>5284</v>
      </c>
      <c r="Z887" s="8">
        <v>7231</v>
      </c>
      <c r="AA887" s="8">
        <v>7387</v>
      </c>
      <c r="AB887" s="8" t="s">
        <v>187</v>
      </c>
      <c r="AC887" s="8" t="s">
        <v>187</v>
      </c>
      <c r="AD887" s="8">
        <v>805361</v>
      </c>
      <c r="AE887" s="8">
        <v>6361</v>
      </c>
      <c r="AF887" s="8" t="s">
        <v>187</v>
      </c>
      <c r="AG887" s="8">
        <v>50495</v>
      </c>
      <c r="AH887" s="8" t="s">
        <v>187</v>
      </c>
      <c r="AI887" s="8">
        <v>7514</v>
      </c>
      <c r="AJ887" s="8">
        <v>13239472</v>
      </c>
      <c r="AK887" s="8">
        <v>12311019</v>
      </c>
      <c r="AL887" s="8">
        <v>928453</v>
      </c>
      <c r="AM887" s="8" t="s">
        <v>187</v>
      </c>
      <c r="AN887" s="8">
        <v>4907</v>
      </c>
      <c r="AO887" s="8">
        <v>144678</v>
      </c>
      <c r="AP887" s="8" t="s">
        <v>187</v>
      </c>
      <c r="AQ887" s="8">
        <v>144678</v>
      </c>
      <c r="AR887" s="8">
        <v>235989</v>
      </c>
      <c r="AS887" s="8" t="s">
        <v>187</v>
      </c>
      <c r="AT887" s="8">
        <v>1098</v>
      </c>
      <c r="AU887" s="8" t="s">
        <v>187</v>
      </c>
      <c r="AV887" s="8">
        <v>2712</v>
      </c>
      <c r="AW887" s="8">
        <v>175310</v>
      </c>
      <c r="AX887" s="8">
        <v>56869</v>
      </c>
      <c r="AY887" s="8">
        <v>268257</v>
      </c>
      <c r="AZ887" s="8">
        <v>22541</v>
      </c>
      <c r="BA887" s="8">
        <v>245716</v>
      </c>
      <c r="BB887" s="8">
        <v>3255198</v>
      </c>
      <c r="BC887" s="8">
        <v>469862</v>
      </c>
      <c r="BD887" s="8">
        <v>1057926</v>
      </c>
      <c r="BE887" s="8">
        <v>662668</v>
      </c>
      <c r="BF887" s="8">
        <v>446444</v>
      </c>
      <c r="BG887" s="8" t="s">
        <v>187</v>
      </c>
      <c r="BH887" s="8">
        <v>210305</v>
      </c>
      <c r="BI887" s="8">
        <v>23777</v>
      </c>
      <c r="BJ887" s="8" t="s">
        <v>187</v>
      </c>
      <c r="BK887" s="8">
        <v>12081</v>
      </c>
      <c r="BL887" s="8" t="s">
        <v>187</v>
      </c>
      <c r="BM887" s="8">
        <v>56719</v>
      </c>
      <c r="BN887" s="8" t="s">
        <v>187</v>
      </c>
      <c r="BO887" s="8" t="s">
        <v>187</v>
      </c>
      <c r="BP887" s="8">
        <v>2322</v>
      </c>
      <c r="BQ887" s="8" t="s">
        <v>187</v>
      </c>
      <c r="BR887" s="8">
        <v>313094</v>
      </c>
      <c r="BS887" s="8" t="s">
        <v>187</v>
      </c>
      <c r="BT887" s="8">
        <v>2423680</v>
      </c>
      <c r="BU887" s="8">
        <v>2040815</v>
      </c>
      <c r="BV887" s="8">
        <v>495190</v>
      </c>
      <c r="BW887" s="8">
        <v>330369</v>
      </c>
      <c r="BX887" s="8">
        <v>101302</v>
      </c>
      <c r="BY887" s="8">
        <v>238627</v>
      </c>
      <c r="BZ887" s="8">
        <v>59769</v>
      </c>
      <c r="CA887" s="8" t="s">
        <v>187</v>
      </c>
      <c r="CB887" s="8" t="s">
        <v>187</v>
      </c>
      <c r="CC887" s="8">
        <v>7073</v>
      </c>
      <c r="CD887" s="8" t="s">
        <v>187</v>
      </c>
      <c r="CE887" s="8">
        <v>808485</v>
      </c>
      <c r="CF887" s="8">
        <v>382865</v>
      </c>
      <c r="CG887" s="8">
        <v>111775</v>
      </c>
      <c r="CH887" s="8">
        <v>64364</v>
      </c>
      <c r="CI887" s="8">
        <v>206726</v>
      </c>
      <c r="CJ887" s="8">
        <v>55533</v>
      </c>
      <c r="CK887" s="8">
        <v>40694</v>
      </c>
      <c r="CL887" s="8">
        <v>14839</v>
      </c>
      <c r="CM887" s="8">
        <v>382748</v>
      </c>
      <c r="CN887" s="8">
        <v>378814</v>
      </c>
      <c r="CO887" s="8">
        <v>588</v>
      </c>
      <c r="CP887" s="8">
        <v>3346</v>
      </c>
      <c r="CQ887" s="8">
        <v>1988732</v>
      </c>
      <c r="CR887" s="8">
        <v>1849058</v>
      </c>
      <c r="CS887" s="8">
        <v>1607380</v>
      </c>
      <c r="CT887" s="8">
        <v>241678</v>
      </c>
      <c r="CU887" s="8">
        <v>236958</v>
      </c>
      <c r="CV887" s="8">
        <v>3537</v>
      </c>
      <c r="CW887" s="8">
        <v>543</v>
      </c>
      <c r="CX887" s="8" t="s">
        <v>187</v>
      </c>
      <c r="CY887" s="8">
        <v>37284</v>
      </c>
      <c r="CZ887" s="8">
        <v>31700</v>
      </c>
      <c r="DA887" s="8" t="s">
        <v>187</v>
      </c>
      <c r="DB887" s="8">
        <v>163894</v>
      </c>
      <c r="DC887" s="8">
        <v>3840000</v>
      </c>
      <c r="DD887" s="8" t="s">
        <v>187</v>
      </c>
      <c r="DE887" s="8">
        <v>46000</v>
      </c>
      <c r="DF887" s="8">
        <v>32326</v>
      </c>
      <c r="DG887" s="8">
        <v>11331</v>
      </c>
      <c r="DH887" s="8">
        <v>1016</v>
      </c>
      <c r="DI887" s="8">
        <v>71</v>
      </c>
      <c r="DJ887" s="8">
        <v>223</v>
      </c>
      <c r="DK887" s="8" t="s">
        <v>187</v>
      </c>
      <c r="DL887" s="8">
        <v>722</v>
      </c>
      <c r="DM887" s="8">
        <v>223</v>
      </c>
      <c r="DN887" s="8" t="s">
        <v>187</v>
      </c>
      <c r="DO887" s="8">
        <v>1104</v>
      </c>
      <c r="DP887" s="25" t="s">
        <v>187</v>
      </c>
    </row>
    <row r="888" spans="15:120" x14ac:dyDescent="0.15">
      <c r="O888" s="13" t="s">
        <v>183</v>
      </c>
      <c r="P888" s="16" t="s">
        <v>256</v>
      </c>
      <c r="Q888" s="8">
        <v>144151032</v>
      </c>
      <c r="R888" s="8">
        <v>51707115</v>
      </c>
      <c r="S888" s="8">
        <v>11736297</v>
      </c>
      <c r="T888" s="8">
        <v>58845877</v>
      </c>
      <c r="U888" s="8">
        <v>8352010</v>
      </c>
      <c r="V888" s="8" t="s">
        <v>187</v>
      </c>
      <c r="W888" s="8">
        <v>7884864</v>
      </c>
      <c r="X888" s="8">
        <v>4469609</v>
      </c>
      <c r="Y888" s="8">
        <v>212248</v>
      </c>
      <c r="Z888" s="8">
        <v>290494</v>
      </c>
      <c r="AA888" s="8">
        <v>296730</v>
      </c>
      <c r="AB888" s="8" t="s">
        <v>187</v>
      </c>
      <c r="AC888" s="8" t="s">
        <v>187</v>
      </c>
      <c r="AD888" s="8">
        <v>22825714</v>
      </c>
      <c r="AE888" s="8">
        <v>192031</v>
      </c>
      <c r="AF888" s="8" t="s">
        <v>187</v>
      </c>
      <c r="AG888" s="8">
        <v>877352</v>
      </c>
      <c r="AH888" s="8" t="s">
        <v>187</v>
      </c>
      <c r="AI888" s="8">
        <v>607093</v>
      </c>
      <c r="AJ888" s="8">
        <v>174410514</v>
      </c>
      <c r="AK888" s="8">
        <v>158879199</v>
      </c>
      <c r="AL888" s="8">
        <v>15531176</v>
      </c>
      <c r="AM888" s="8">
        <v>139</v>
      </c>
      <c r="AN888" s="8">
        <v>167006</v>
      </c>
      <c r="AO888" s="8">
        <v>7150614</v>
      </c>
      <c r="AP888" s="8">
        <v>1837219</v>
      </c>
      <c r="AQ888" s="8">
        <v>5313395</v>
      </c>
      <c r="AR888" s="8">
        <v>9559454</v>
      </c>
      <c r="AS888" s="8">
        <v>84922</v>
      </c>
      <c r="AT888" s="8">
        <v>73683</v>
      </c>
      <c r="AU888" s="8">
        <v>70540</v>
      </c>
      <c r="AV888" s="8">
        <v>446289</v>
      </c>
      <c r="AW888" s="8">
        <v>5993690</v>
      </c>
      <c r="AX888" s="8">
        <v>2890330</v>
      </c>
      <c r="AY888" s="8">
        <v>3152177</v>
      </c>
      <c r="AZ888" s="8">
        <v>365328</v>
      </c>
      <c r="BA888" s="8">
        <v>2786849</v>
      </c>
      <c r="BB888" s="8">
        <v>125650343</v>
      </c>
      <c r="BC888" s="8">
        <v>32344766</v>
      </c>
      <c r="BD888" s="8">
        <v>15998743</v>
      </c>
      <c r="BE888" s="8">
        <v>13951453</v>
      </c>
      <c r="BF888" s="8">
        <v>12517164</v>
      </c>
      <c r="BG888" s="8" t="s">
        <v>187</v>
      </c>
      <c r="BH888" s="8">
        <v>8675040</v>
      </c>
      <c r="BI888" s="8">
        <v>1282715</v>
      </c>
      <c r="BJ888" s="8" t="s">
        <v>187</v>
      </c>
      <c r="BK888" s="8">
        <v>15253520</v>
      </c>
      <c r="BL888" s="8" t="s">
        <v>187</v>
      </c>
      <c r="BM888" s="8">
        <v>7238130</v>
      </c>
      <c r="BN888" s="8">
        <v>458364</v>
      </c>
      <c r="BO888" s="8">
        <v>96637</v>
      </c>
      <c r="BP888" s="8">
        <v>706257</v>
      </c>
      <c r="BQ888" s="8" t="s">
        <v>187</v>
      </c>
      <c r="BR888" s="8">
        <v>17127554</v>
      </c>
      <c r="BS888" s="8">
        <v>1045433</v>
      </c>
      <c r="BT888" s="8">
        <v>51708189</v>
      </c>
      <c r="BU888" s="8">
        <v>34244908</v>
      </c>
      <c r="BV888" s="8">
        <v>2949068</v>
      </c>
      <c r="BW888" s="8">
        <v>6953677</v>
      </c>
      <c r="BX888" s="8">
        <v>2641849</v>
      </c>
      <c r="BY888" s="8">
        <v>6865329</v>
      </c>
      <c r="BZ888" s="8">
        <v>806403</v>
      </c>
      <c r="CA888" s="8">
        <v>7011</v>
      </c>
      <c r="CB888" s="8">
        <v>4325</v>
      </c>
      <c r="CC888" s="8">
        <v>133524</v>
      </c>
      <c r="CD888" s="8">
        <v>55377</v>
      </c>
      <c r="CE888" s="8">
        <v>13828345</v>
      </c>
      <c r="CF888" s="8">
        <v>17463281</v>
      </c>
      <c r="CG888" s="8">
        <v>1764688</v>
      </c>
      <c r="CH888" s="8">
        <v>64364</v>
      </c>
      <c r="CI888" s="8">
        <v>15634229</v>
      </c>
      <c r="CJ888" s="8">
        <v>3417202</v>
      </c>
      <c r="CK888" s="8">
        <v>1256319</v>
      </c>
      <c r="CL888" s="8">
        <v>2160883</v>
      </c>
      <c r="CM888" s="8">
        <v>6852762</v>
      </c>
      <c r="CN888" s="8">
        <v>6751811</v>
      </c>
      <c r="CO888" s="8">
        <v>588</v>
      </c>
      <c r="CP888" s="8">
        <v>100363</v>
      </c>
      <c r="CQ888" s="8">
        <v>28011868</v>
      </c>
      <c r="CR888" s="8">
        <v>19578084</v>
      </c>
      <c r="CS888" s="8">
        <v>15168494</v>
      </c>
      <c r="CT888" s="8">
        <v>4409590</v>
      </c>
      <c r="CU888" s="8">
        <v>18299044</v>
      </c>
      <c r="CV888" s="8">
        <v>211728</v>
      </c>
      <c r="CW888" s="8">
        <v>6035</v>
      </c>
      <c r="CX888" s="8">
        <v>40081</v>
      </c>
      <c r="CY888" s="8">
        <v>8483350</v>
      </c>
      <c r="CZ888" s="8">
        <v>362291</v>
      </c>
      <c r="DA888" s="8">
        <v>1110000</v>
      </c>
      <c r="DB888" s="8">
        <v>8085559</v>
      </c>
      <c r="DC888" s="8">
        <v>75022811</v>
      </c>
      <c r="DD888" s="8" t="s">
        <v>187</v>
      </c>
      <c r="DE888" s="8">
        <v>567699</v>
      </c>
      <c r="DF888" s="8">
        <v>420025</v>
      </c>
      <c r="DG888" s="8">
        <v>32155</v>
      </c>
      <c r="DH888" s="8">
        <v>14046</v>
      </c>
      <c r="DI888" s="8">
        <v>71</v>
      </c>
      <c r="DJ888" s="8">
        <v>1525</v>
      </c>
      <c r="DK888" s="8">
        <v>11240</v>
      </c>
      <c r="DL888" s="8">
        <v>1210</v>
      </c>
      <c r="DM888" s="8">
        <v>1211</v>
      </c>
      <c r="DN888" s="8">
        <v>879</v>
      </c>
      <c r="DO888" s="8">
        <v>99383</v>
      </c>
      <c r="DP888" s="25" t="s">
        <v>187</v>
      </c>
    </row>
    <row r="889" spans="15:120" x14ac:dyDescent="0.15">
      <c r="O889" s="13" t="s">
        <v>183</v>
      </c>
      <c r="P889" s="16" t="s">
        <v>183</v>
      </c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/>
      <c r="AU889" s="8"/>
      <c r="AV889" s="8"/>
      <c r="AW889" s="8"/>
      <c r="AX889" s="8"/>
      <c r="AY889" s="8"/>
      <c r="AZ889" s="8"/>
      <c r="BA889" s="8"/>
      <c r="BB889" s="8"/>
      <c r="BC889" s="8"/>
      <c r="BD889" s="8"/>
      <c r="BE889" s="8"/>
      <c r="BF889" s="8"/>
      <c r="BG889" s="8"/>
      <c r="BH889" s="8"/>
      <c r="BI889" s="8"/>
      <c r="BJ889" s="8"/>
      <c r="BK889" s="8"/>
      <c r="BL889" s="8"/>
      <c r="BM889" s="8"/>
      <c r="BN889" s="8"/>
      <c r="BO889" s="8"/>
      <c r="BP889" s="8"/>
      <c r="BQ889" s="8"/>
      <c r="BR889" s="8"/>
      <c r="BS889" s="8"/>
      <c r="BT889" s="8"/>
      <c r="BU889" s="8"/>
      <c r="BV889" s="8"/>
      <c r="BW889" s="8"/>
      <c r="BX889" s="8"/>
      <c r="BY889" s="8"/>
      <c r="BZ889" s="8"/>
      <c r="CA889" s="8"/>
      <c r="CB889" s="8"/>
      <c r="CC889" s="8"/>
      <c r="CD889" s="8"/>
      <c r="CE889" s="8"/>
      <c r="CF889" s="8"/>
      <c r="CG889" s="8"/>
      <c r="CH889" s="8"/>
      <c r="CI889" s="8"/>
      <c r="CJ889" s="8"/>
      <c r="CK889" s="8"/>
      <c r="CL889" s="8"/>
      <c r="CM889" s="8"/>
      <c r="CN889" s="8"/>
      <c r="CO889" s="8"/>
      <c r="CP889" s="8"/>
      <c r="CQ889" s="8"/>
      <c r="CR889" s="8"/>
      <c r="CS889" s="8"/>
      <c r="CT889" s="8"/>
      <c r="CU889" s="8"/>
      <c r="CV889" s="8"/>
      <c r="CW889" s="8"/>
      <c r="CX889" s="8"/>
      <c r="CY889" s="8"/>
      <c r="CZ889" s="8"/>
      <c r="DA889" s="8"/>
      <c r="DB889" s="8"/>
      <c r="DC889" s="8"/>
      <c r="DD889" s="8"/>
      <c r="DE889" s="8"/>
      <c r="DF889" s="8"/>
      <c r="DG889" s="8"/>
      <c r="DH889" s="8"/>
      <c r="DI889" s="8"/>
      <c r="DJ889" s="8"/>
      <c r="DK889" s="8"/>
      <c r="DL889" s="8"/>
      <c r="DM889" s="8"/>
      <c r="DN889" s="8"/>
      <c r="DO889" s="8"/>
      <c r="DP889" s="25"/>
    </row>
    <row r="890" spans="15:120" x14ac:dyDescent="0.15">
      <c r="O890" s="13" t="s">
        <v>183</v>
      </c>
      <c r="P890" s="16" t="s">
        <v>1722</v>
      </c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8"/>
      <c r="AU890" s="8"/>
      <c r="AV890" s="8"/>
      <c r="AW890" s="8"/>
      <c r="AX890" s="8"/>
      <c r="AY890" s="8"/>
      <c r="AZ890" s="8"/>
      <c r="BA890" s="8"/>
      <c r="BB890" s="8"/>
      <c r="BC890" s="8"/>
      <c r="BD890" s="8"/>
      <c r="BE890" s="8"/>
      <c r="BF890" s="8"/>
      <c r="BG890" s="8"/>
      <c r="BH890" s="8"/>
      <c r="BI890" s="8"/>
      <c r="BJ890" s="8"/>
      <c r="BK890" s="8"/>
      <c r="BL890" s="8"/>
      <c r="BM890" s="8"/>
      <c r="BN890" s="8"/>
      <c r="BO890" s="8"/>
      <c r="BP890" s="8"/>
      <c r="BQ890" s="8"/>
      <c r="BR890" s="8"/>
      <c r="BS890" s="8"/>
      <c r="BT890" s="8"/>
      <c r="BU890" s="8"/>
      <c r="BV890" s="8"/>
      <c r="BW890" s="8"/>
      <c r="BX890" s="8"/>
      <c r="BY890" s="8"/>
      <c r="BZ890" s="8"/>
      <c r="CA890" s="8"/>
      <c r="CB890" s="8"/>
      <c r="CC890" s="8"/>
      <c r="CD890" s="8"/>
      <c r="CE890" s="8"/>
      <c r="CF890" s="8"/>
      <c r="CG890" s="8"/>
      <c r="CH890" s="8"/>
      <c r="CI890" s="8"/>
      <c r="CJ890" s="8"/>
      <c r="CK890" s="8"/>
      <c r="CL890" s="8"/>
      <c r="CM890" s="8"/>
      <c r="CN890" s="8"/>
      <c r="CO890" s="8"/>
      <c r="CP890" s="8"/>
      <c r="CQ890" s="8"/>
      <c r="CR890" s="8"/>
      <c r="CS890" s="8"/>
      <c r="CT890" s="8"/>
      <c r="CU890" s="8"/>
      <c r="CV890" s="8"/>
      <c r="CW890" s="8"/>
      <c r="CX890" s="8"/>
      <c r="CY890" s="8"/>
      <c r="CZ890" s="8"/>
      <c r="DA890" s="8"/>
      <c r="DB890" s="8"/>
      <c r="DC890" s="8"/>
      <c r="DD890" s="8"/>
      <c r="DE890" s="8"/>
      <c r="DF890" s="8"/>
      <c r="DG890" s="8"/>
      <c r="DH890" s="8"/>
      <c r="DI890" s="8"/>
      <c r="DJ890" s="8"/>
      <c r="DK890" s="8"/>
      <c r="DL890" s="8"/>
      <c r="DM890" s="8"/>
      <c r="DN890" s="8"/>
      <c r="DO890" s="8"/>
      <c r="DP890" s="25"/>
    </row>
    <row r="891" spans="15:120" x14ac:dyDescent="0.15">
      <c r="O891" s="27" t="s">
        <v>1723</v>
      </c>
      <c r="P891" s="16" t="s">
        <v>1724</v>
      </c>
      <c r="Q891" s="8">
        <v>113433633</v>
      </c>
      <c r="R891" s="8">
        <v>48779000</v>
      </c>
      <c r="S891" s="8">
        <v>10154616</v>
      </c>
      <c r="T891" s="8">
        <v>40115418</v>
      </c>
      <c r="U891" s="8">
        <v>5069394</v>
      </c>
      <c r="V891" s="8" t="s">
        <v>187</v>
      </c>
      <c r="W891" s="8">
        <v>5219094</v>
      </c>
      <c r="X891" s="8">
        <v>2166150</v>
      </c>
      <c r="Y891" s="8">
        <v>155842</v>
      </c>
      <c r="Z891" s="8">
        <v>300975</v>
      </c>
      <c r="AA891" s="8">
        <v>234568</v>
      </c>
      <c r="AB891" s="8">
        <v>241120</v>
      </c>
      <c r="AC891" s="8">
        <v>1613068</v>
      </c>
      <c r="AD891" s="8">
        <v>14370978</v>
      </c>
      <c r="AE891" s="8">
        <v>11022</v>
      </c>
      <c r="AF891" s="8" t="s">
        <v>187</v>
      </c>
      <c r="AG891" s="8">
        <v>513782</v>
      </c>
      <c r="AH891" s="8">
        <v>2987128</v>
      </c>
      <c r="AI891" s="8">
        <v>671014</v>
      </c>
      <c r="AJ891" s="8">
        <v>46076085</v>
      </c>
      <c r="AK891" s="8">
        <v>42948666</v>
      </c>
      <c r="AL891" s="8">
        <v>3127419</v>
      </c>
      <c r="AM891" s="8" t="s">
        <v>187</v>
      </c>
      <c r="AN891" s="8">
        <v>243806</v>
      </c>
      <c r="AO891" s="8">
        <v>3552552</v>
      </c>
      <c r="AP891" s="8">
        <v>592484</v>
      </c>
      <c r="AQ891" s="8">
        <v>2960068</v>
      </c>
      <c r="AR891" s="8">
        <v>5524323</v>
      </c>
      <c r="AS891" s="8">
        <v>196485</v>
      </c>
      <c r="AT891" s="8">
        <v>42555</v>
      </c>
      <c r="AU891" s="8">
        <v>20258</v>
      </c>
      <c r="AV891" s="8">
        <v>335103</v>
      </c>
      <c r="AW891" s="8">
        <v>178752</v>
      </c>
      <c r="AX891" s="8">
        <v>4751170</v>
      </c>
      <c r="AY891" s="8">
        <v>2743742</v>
      </c>
      <c r="AZ891" s="8">
        <v>8856</v>
      </c>
      <c r="BA891" s="8">
        <v>2734886</v>
      </c>
      <c r="BB891" s="8">
        <v>87284109</v>
      </c>
      <c r="BC891" s="8">
        <v>19521354</v>
      </c>
      <c r="BD891" s="8">
        <v>11767446</v>
      </c>
      <c r="BE891" s="8">
        <v>7827399</v>
      </c>
      <c r="BF891" s="8">
        <v>8518856</v>
      </c>
      <c r="BG891" s="8" t="s">
        <v>187</v>
      </c>
      <c r="BH891" s="8">
        <v>7392108</v>
      </c>
      <c r="BI891" s="8">
        <v>7515929</v>
      </c>
      <c r="BJ891" s="8" t="s">
        <v>187</v>
      </c>
      <c r="BK891" s="8">
        <v>587544</v>
      </c>
      <c r="BL891" s="8" t="s">
        <v>187</v>
      </c>
      <c r="BM891" s="8">
        <v>8919442</v>
      </c>
      <c r="BN891" s="8" t="s">
        <v>187</v>
      </c>
      <c r="BO891" s="8" t="s">
        <v>187</v>
      </c>
      <c r="BP891" s="8">
        <v>64174</v>
      </c>
      <c r="BQ891" s="8" t="s">
        <v>187</v>
      </c>
      <c r="BR891" s="8">
        <v>15169857</v>
      </c>
      <c r="BS891" s="8">
        <v>5431</v>
      </c>
      <c r="BT891" s="8">
        <v>32834890</v>
      </c>
      <c r="BU891" s="8">
        <v>26680855</v>
      </c>
      <c r="BV891" s="8">
        <v>4886267</v>
      </c>
      <c r="BW891" s="8">
        <v>3421622</v>
      </c>
      <c r="BX891" s="8">
        <v>1846751</v>
      </c>
      <c r="BY891" s="8">
        <v>3514763</v>
      </c>
      <c r="BZ891" s="8">
        <v>712838</v>
      </c>
      <c r="CA891" s="8" t="s">
        <v>187</v>
      </c>
      <c r="CB891" s="8" t="s">
        <v>187</v>
      </c>
      <c r="CC891" s="8">
        <v>42618</v>
      </c>
      <c r="CD891" s="8" t="s">
        <v>187</v>
      </c>
      <c r="CE891" s="8">
        <v>12255996</v>
      </c>
      <c r="CF891" s="8">
        <v>6154035</v>
      </c>
      <c r="CG891" s="8">
        <v>2187896</v>
      </c>
      <c r="CH891" s="8" t="s">
        <v>187</v>
      </c>
      <c r="CI891" s="8">
        <v>3966139</v>
      </c>
      <c r="CJ891" s="8">
        <v>569102</v>
      </c>
      <c r="CK891" s="8">
        <v>184875</v>
      </c>
      <c r="CL891" s="8">
        <v>384227</v>
      </c>
      <c r="CM891" s="8">
        <v>676165</v>
      </c>
      <c r="CN891" s="8">
        <v>676165</v>
      </c>
      <c r="CO891" s="8" t="s">
        <v>187</v>
      </c>
      <c r="CP891" s="8" t="s">
        <v>187</v>
      </c>
      <c r="CQ891" s="8">
        <v>3948012</v>
      </c>
      <c r="CR891" s="8">
        <v>12696983</v>
      </c>
      <c r="CS891" s="8">
        <v>6257525</v>
      </c>
      <c r="CT891" s="8">
        <v>6439458</v>
      </c>
      <c r="CU891" s="8">
        <v>9463381</v>
      </c>
      <c r="CV891" s="8">
        <v>76739</v>
      </c>
      <c r="CW891" s="8">
        <v>152</v>
      </c>
      <c r="CX891" s="8">
        <v>107093</v>
      </c>
      <c r="CY891" s="8">
        <v>4396167</v>
      </c>
      <c r="CZ891" s="8">
        <v>356865</v>
      </c>
      <c r="DA891" s="8">
        <v>2016657</v>
      </c>
      <c r="DB891" s="8">
        <v>2509708</v>
      </c>
      <c r="DC891" s="8">
        <v>51390500</v>
      </c>
      <c r="DD891" s="8" t="s">
        <v>187</v>
      </c>
      <c r="DE891" s="8">
        <v>938126</v>
      </c>
      <c r="DF891" s="8">
        <v>526361</v>
      </c>
      <c r="DG891" s="8">
        <v>6782</v>
      </c>
      <c r="DH891" s="8">
        <v>66188</v>
      </c>
      <c r="DI891" s="8" t="s">
        <v>187</v>
      </c>
      <c r="DJ891" s="8">
        <v>24149</v>
      </c>
      <c r="DK891" s="8">
        <v>38163</v>
      </c>
      <c r="DL891" s="8">
        <v>3876</v>
      </c>
      <c r="DM891" s="8" t="s">
        <v>187</v>
      </c>
      <c r="DN891" s="8">
        <v>8</v>
      </c>
      <c r="DO891" s="8">
        <v>338787</v>
      </c>
      <c r="DP891" s="25" t="s">
        <v>187</v>
      </c>
    </row>
    <row r="892" spans="15:120" x14ac:dyDescent="0.15">
      <c r="O892" s="27" t="s">
        <v>1725</v>
      </c>
      <c r="P892" s="16" t="s">
        <v>1726</v>
      </c>
      <c r="Q892" s="8">
        <v>15158269</v>
      </c>
      <c r="R892" s="8">
        <v>4838089</v>
      </c>
      <c r="S892" s="8">
        <v>1145911</v>
      </c>
      <c r="T892" s="8">
        <v>7901015</v>
      </c>
      <c r="U892" s="8">
        <v>844830</v>
      </c>
      <c r="V892" s="8" t="s">
        <v>187</v>
      </c>
      <c r="W892" s="8" t="s">
        <v>187</v>
      </c>
      <c r="X892" s="8">
        <v>521405</v>
      </c>
      <c r="Y892" s="8">
        <v>20224</v>
      </c>
      <c r="Z892" s="8">
        <v>39055</v>
      </c>
      <c r="AA892" s="8">
        <v>30657</v>
      </c>
      <c r="AB892" s="8" t="s">
        <v>187</v>
      </c>
      <c r="AC892" s="8" t="s">
        <v>187</v>
      </c>
      <c r="AD892" s="8">
        <v>2401832</v>
      </c>
      <c r="AE892" s="8">
        <v>6572</v>
      </c>
      <c r="AF892" s="8" t="s">
        <v>187</v>
      </c>
      <c r="AG892" s="8">
        <v>117591</v>
      </c>
      <c r="AH892" s="8" t="s">
        <v>187</v>
      </c>
      <c r="AI892" s="8">
        <v>63163</v>
      </c>
      <c r="AJ892" s="8">
        <v>15336907</v>
      </c>
      <c r="AK892" s="8">
        <v>14105572</v>
      </c>
      <c r="AL892" s="8">
        <v>1231335</v>
      </c>
      <c r="AM892" s="8" t="s">
        <v>187</v>
      </c>
      <c r="AN892" s="8">
        <v>15146</v>
      </c>
      <c r="AO892" s="8">
        <v>789480</v>
      </c>
      <c r="AP892" s="8">
        <v>79382</v>
      </c>
      <c r="AQ892" s="8">
        <v>710098</v>
      </c>
      <c r="AR892" s="8">
        <v>446627</v>
      </c>
      <c r="AS892" s="8" t="s">
        <v>187</v>
      </c>
      <c r="AT892" s="8">
        <v>9701</v>
      </c>
      <c r="AU892" s="8" t="s">
        <v>187</v>
      </c>
      <c r="AV892" s="8">
        <v>86946</v>
      </c>
      <c r="AW892" s="8">
        <v>208775</v>
      </c>
      <c r="AX892" s="8">
        <v>141205</v>
      </c>
      <c r="AY892" s="8">
        <v>435844</v>
      </c>
      <c r="AZ892" s="8">
        <v>8532</v>
      </c>
      <c r="BA892" s="8">
        <v>427312</v>
      </c>
      <c r="BB892" s="8">
        <v>8964128</v>
      </c>
      <c r="BC892" s="8">
        <v>2190319</v>
      </c>
      <c r="BD892" s="8">
        <v>2103765</v>
      </c>
      <c r="BE892" s="8">
        <v>1496647</v>
      </c>
      <c r="BF892" s="8">
        <v>1380527</v>
      </c>
      <c r="BG892" s="8" t="s">
        <v>187</v>
      </c>
      <c r="BH892" s="8">
        <v>312510</v>
      </c>
      <c r="BI892" s="8">
        <v>14083</v>
      </c>
      <c r="BJ892" s="8" t="s">
        <v>187</v>
      </c>
      <c r="BK892" s="8">
        <v>38301</v>
      </c>
      <c r="BL892" s="8" t="s">
        <v>187</v>
      </c>
      <c r="BM892" s="8">
        <v>614245</v>
      </c>
      <c r="BN892" s="8" t="s">
        <v>187</v>
      </c>
      <c r="BO892" s="8" t="s">
        <v>187</v>
      </c>
      <c r="BP892" s="8">
        <v>75406</v>
      </c>
      <c r="BQ892" s="8" t="s">
        <v>187</v>
      </c>
      <c r="BR892" s="8">
        <v>738325</v>
      </c>
      <c r="BS892" s="8" t="s">
        <v>187</v>
      </c>
      <c r="BT892" s="8">
        <v>7050982</v>
      </c>
      <c r="BU892" s="8">
        <v>5864607</v>
      </c>
      <c r="BV892" s="8">
        <v>862355</v>
      </c>
      <c r="BW892" s="8">
        <v>861172</v>
      </c>
      <c r="BX892" s="8">
        <v>302171</v>
      </c>
      <c r="BY892" s="8">
        <v>2606693</v>
      </c>
      <c r="BZ892" s="8">
        <v>61883</v>
      </c>
      <c r="CA892" s="8" t="s">
        <v>187</v>
      </c>
      <c r="CB892" s="8" t="s">
        <v>187</v>
      </c>
      <c r="CC892" s="8">
        <v>8127</v>
      </c>
      <c r="CD892" s="8">
        <v>8400</v>
      </c>
      <c r="CE892" s="8">
        <v>1153806</v>
      </c>
      <c r="CF892" s="8">
        <v>1186375</v>
      </c>
      <c r="CG892" s="8">
        <v>66882</v>
      </c>
      <c r="CH892" s="8" t="s">
        <v>187</v>
      </c>
      <c r="CI892" s="8">
        <v>1119493</v>
      </c>
      <c r="CJ892" s="8">
        <v>152232</v>
      </c>
      <c r="CK892" s="8">
        <v>37213</v>
      </c>
      <c r="CL892" s="8">
        <v>115019</v>
      </c>
      <c r="CM892" s="8">
        <v>339348</v>
      </c>
      <c r="CN892" s="8">
        <v>296709</v>
      </c>
      <c r="CO892" s="8" t="s">
        <v>187</v>
      </c>
      <c r="CP892" s="8">
        <v>42639</v>
      </c>
      <c r="CQ892" s="8">
        <v>547683</v>
      </c>
      <c r="CR892" s="8">
        <v>4369737</v>
      </c>
      <c r="CS892" s="8">
        <v>1495821</v>
      </c>
      <c r="CT892" s="8">
        <v>2873916</v>
      </c>
      <c r="CU892" s="8">
        <v>894082</v>
      </c>
      <c r="CV892" s="8">
        <v>17349</v>
      </c>
      <c r="CW892" s="8">
        <v>125</v>
      </c>
      <c r="CX892" s="8" t="s">
        <v>187</v>
      </c>
      <c r="CY892" s="8">
        <v>559722</v>
      </c>
      <c r="CZ892" s="8">
        <v>16276</v>
      </c>
      <c r="DA892" s="8" t="s">
        <v>187</v>
      </c>
      <c r="DB892" s="8">
        <v>300610</v>
      </c>
      <c r="DC892" s="8">
        <v>8755900</v>
      </c>
      <c r="DD892" s="8" t="s">
        <v>187</v>
      </c>
      <c r="DE892" s="8">
        <v>82256</v>
      </c>
      <c r="DF892" s="8">
        <v>70478</v>
      </c>
      <c r="DG892" s="8" t="s">
        <v>187</v>
      </c>
      <c r="DH892" s="8">
        <v>6479</v>
      </c>
      <c r="DI892" s="8" t="s">
        <v>187</v>
      </c>
      <c r="DJ892" s="8">
        <v>146</v>
      </c>
      <c r="DK892" s="8">
        <v>6333</v>
      </c>
      <c r="DL892" s="8" t="s">
        <v>187</v>
      </c>
      <c r="DM892" s="8" t="s">
        <v>187</v>
      </c>
      <c r="DN892" s="8">
        <v>68</v>
      </c>
      <c r="DO892" s="8">
        <v>5231</v>
      </c>
      <c r="DP892" s="25" t="s">
        <v>187</v>
      </c>
    </row>
    <row r="893" spans="15:120" x14ac:dyDescent="0.15">
      <c r="O893" s="27" t="s">
        <v>1727</v>
      </c>
      <c r="P893" s="16" t="s">
        <v>1728</v>
      </c>
      <c r="Q893" s="8">
        <v>3685589</v>
      </c>
      <c r="R893" s="8">
        <v>1273858</v>
      </c>
      <c r="S893" s="8">
        <v>308730</v>
      </c>
      <c r="T893" s="8">
        <v>1523826</v>
      </c>
      <c r="U893" s="8">
        <v>265808</v>
      </c>
      <c r="V893" s="8" t="s">
        <v>187</v>
      </c>
      <c r="W893" s="8">
        <v>177691</v>
      </c>
      <c r="X893" s="8">
        <v>125949</v>
      </c>
      <c r="Y893" s="8">
        <v>5343</v>
      </c>
      <c r="Z893" s="8">
        <v>10319</v>
      </c>
      <c r="AA893" s="8">
        <v>8075</v>
      </c>
      <c r="AB893" s="8" t="s">
        <v>187</v>
      </c>
      <c r="AC893" s="8" t="s">
        <v>187</v>
      </c>
      <c r="AD893" s="8">
        <v>681527</v>
      </c>
      <c r="AE893" s="8">
        <v>854</v>
      </c>
      <c r="AF893" s="8" t="s">
        <v>187</v>
      </c>
      <c r="AG893" s="8">
        <v>29777</v>
      </c>
      <c r="AH893" s="8" t="s">
        <v>187</v>
      </c>
      <c r="AI893" s="8">
        <v>8281</v>
      </c>
      <c r="AJ893" s="8">
        <v>4711864</v>
      </c>
      <c r="AK893" s="8">
        <v>4134689</v>
      </c>
      <c r="AL893" s="8">
        <v>577175</v>
      </c>
      <c r="AM893" s="8" t="s">
        <v>187</v>
      </c>
      <c r="AN893" s="8">
        <v>3446</v>
      </c>
      <c r="AO893" s="8">
        <v>134307</v>
      </c>
      <c r="AP893" s="8">
        <v>31145</v>
      </c>
      <c r="AQ893" s="8">
        <v>103162</v>
      </c>
      <c r="AR893" s="8">
        <v>227473</v>
      </c>
      <c r="AS893" s="8" t="s">
        <v>187</v>
      </c>
      <c r="AT893" s="8" t="s">
        <v>187</v>
      </c>
      <c r="AU893" s="8" t="s">
        <v>187</v>
      </c>
      <c r="AV893" s="8" t="s">
        <v>187</v>
      </c>
      <c r="AW893" s="8">
        <v>179127</v>
      </c>
      <c r="AX893" s="8">
        <v>48346</v>
      </c>
      <c r="AY893" s="8">
        <v>56960</v>
      </c>
      <c r="AZ893" s="8">
        <v>6685</v>
      </c>
      <c r="BA893" s="8">
        <v>50275</v>
      </c>
      <c r="BB893" s="8">
        <v>3118402</v>
      </c>
      <c r="BC893" s="8">
        <v>511267</v>
      </c>
      <c r="BD893" s="8">
        <v>679942</v>
      </c>
      <c r="BE893" s="8">
        <v>481410</v>
      </c>
      <c r="BF893" s="8">
        <v>343640</v>
      </c>
      <c r="BG893" s="8" t="s">
        <v>187</v>
      </c>
      <c r="BH893" s="8">
        <v>312763</v>
      </c>
      <c r="BI893" s="8">
        <v>1994</v>
      </c>
      <c r="BJ893" s="8" t="s">
        <v>187</v>
      </c>
      <c r="BK893" s="8">
        <v>26536</v>
      </c>
      <c r="BL893" s="8" t="s">
        <v>187</v>
      </c>
      <c r="BM893" s="8">
        <v>533024</v>
      </c>
      <c r="BN893" s="8" t="s">
        <v>187</v>
      </c>
      <c r="BO893" s="8" t="s">
        <v>187</v>
      </c>
      <c r="BP893" s="8">
        <v>41517</v>
      </c>
      <c r="BQ893" s="8" t="s">
        <v>187</v>
      </c>
      <c r="BR893" s="8">
        <v>186309</v>
      </c>
      <c r="BS893" s="8" t="s">
        <v>187</v>
      </c>
      <c r="BT893" s="8">
        <v>1222531</v>
      </c>
      <c r="BU893" s="8">
        <v>432902</v>
      </c>
      <c r="BV893" s="8">
        <v>24062</v>
      </c>
      <c r="BW893" s="8">
        <v>217648</v>
      </c>
      <c r="BX893" s="8">
        <v>75940</v>
      </c>
      <c r="BY893" s="8">
        <v>600</v>
      </c>
      <c r="BZ893" s="8">
        <v>7671</v>
      </c>
      <c r="CA893" s="8" t="s">
        <v>187</v>
      </c>
      <c r="CB893" s="8" t="s">
        <v>187</v>
      </c>
      <c r="CC893" s="8">
        <v>10359</v>
      </c>
      <c r="CD893" s="8" t="s">
        <v>187</v>
      </c>
      <c r="CE893" s="8">
        <v>96622</v>
      </c>
      <c r="CF893" s="8">
        <v>789629</v>
      </c>
      <c r="CG893" s="8">
        <v>25839</v>
      </c>
      <c r="CH893" s="8" t="s">
        <v>187</v>
      </c>
      <c r="CI893" s="8">
        <v>763790</v>
      </c>
      <c r="CJ893" s="8">
        <v>21365</v>
      </c>
      <c r="CK893" s="8">
        <v>4851</v>
      </c>
      <c r="CL893" s="8">
        <v>16514</v>
      </c>
      <c r="CM893" s="8">
        <v>256036</v>
      </c>
      <c r="CN893" s="8">
        <v>254421</v>
      </c>
      <c r="CO893" s="8" t="s">
        <v>187</v>
      </c>
      <c r="CP893" s="8">
        <v>1615</v>
      </c>
      <c r="CQ893" s="8">
        <v>642612</v>
      </c>
      <c r="CR893" s="8">
        <v>346667</v>
      </c>
      <c r="CS893" s="8">
        <v>306641</v>
      </c>
      <c r="CT893" s="8">
        <v>40026</v>
      </c>
      <c r="CU893" s="8">
        <v>271261</v>
      </c>
      <c r="CV893" s="8">
        <v>6400</v>
      </c>
      <c r="CW893" s="8">
        <v>7</v>
      </c>
      <c r="CX893" s="8" t="s">
        <v>187</v>
      </c>
      <c r="CY893" s="8">
        <v>50000</v>
      </c>
      <c r="CZ893" s="8">
        <v>32851</v>
      </c>
      <c r="DA893" s="8" t="s">
        <v>187</v>
      </c>
      <c r="DB893" s="8">
        <v>182003</v>
      </c>
      <c r="DC893" s="8">
        <v>1766668</v>
      </c>
      <c r="DD893" s="8" t="s">
        <v>187</v>
      </c>
      <c r="DE893" s="8">
        <v>26859</v>
      </c>
      <c r="DF893" s="8">
        <v>25859</v>
      </c>
      <c r="DG893" s="8">
        <v>270</v>
      </c>
      <c r="DH893" s="8">
        <v>730</v>
      </c>
      <c r="DI893" s="8" t="s">
        <v>187</v>
      </c>
      <c r="DJ893" s="8" t="s">
        <v>187</v>
      </c>
      <c r="DK893" s="8">
        <v>725</v>
      </c>
      <c r="DL893" s="8">
        <v>5</v>
      </c>
      <c r="DM893" s="8" t="s">
        <v>187</v>
      </c>
      <c r="DN893" s="8" t="s">
        <v>187</v>
      </c>
      <c r="DO893" s="8" t="s">
        <v>187</v>
      </c>
      <c r="DP893" s="25" t="s">
        <v>187</v>
      </c>
    </row>
    <row r="894" spans="15:120" x14ac:dyDescent="0.15">
      <c r="O894" s="27" t="s">
        <v>1729</v>
      </c>
      <c r="P894" s="16" t="s">
        <v>1730</v>
      </c>
      <c r="Q894" s="8">
        <v>5205727</v>
      </c>
      <c r="R894" s="8">
        <v>1848911</v>
      </c>
      <c r="S894" s="8">
        <v>340106</v>
      </c>
      <c r="T894" s="8">
        <v>2446197</v>
      </c>
      <c r="U894" s="8">
        <v>390200</v>
      </c>
      <c r="V894" s="8" t="s">
        <v>187</v>
      </c>
      <c r="W894" s="8" t="s">
        <v>187</v>
      </c>
      <c r="X894" s="8">
        <v>135295</v>
      </c>
      <c r="Y894" s="8">
        <v>7797</v>
      </c>
      <c r="Z894" s="8">
        <v>15058</v>
      </c>
      <c r="AA894" s="8">
        <v>11768</v>
      </c>
      <c r="AB894" s="8" t="s">
        <v>187</v>
      </c>
      <c r="AC894" s="8" t="s">
        <v>187</v>
      </c>
      <c r="AD894" s="8">
        <v>928204</v>
      </c>
      <c r="AE894" s="8">
        <v>28204</v>
      </c>
      <c r="AF894" s="8" t="s">
        <v>187</v>
      </c>
      <c r="AG894" s="8">
        <v>32013</v>
      </c>
      <c r="AH894" s="8" t="s">
        <v>187</v>
      </c>
      <c r="AI894" s="8">
        <v>32240</v>
      </c>
      <c r="AJ894" s="8">
        <v>5838353</v>
      </c>
      <c r="AK894" s="8">
        <v>5001978</v>
      </c>
      <c r="AL894" s="8">
        <v>836375</v>
      </c>
      <c r="AM894" s="8" t="s">
        <v>187</v>
      </c>
      <c r="AN894" s="8">
        <v>7938</v>
      </c>
      <c r="AO894" s="8">
        <v>277957</v>
      </c>
      <c r="AP894" s="8">
        <v>36370</v>
      </c>
      <c r="AQ894" s="8">
        <v>241587</v>
      </c>
      <c r="AR894" s="8">
        <v>261505</v>
      </c>
      <c r="AS894" s="8" t="s">
        <v>187</v>
      </c>
      <c r="AT894" s="8" t="s">
        <v>187</v>
      </c>
      <c r="AU894" s="8" t="s">
        <v>187</v>
      </c>
      <c r="AV894" s="8">
        <v>8372</v>
      </c>
      <c r="AW894" s="8">
        <v>210115</v>
      </c>
      <c r="AX894" s="8">
        <v>43018</v>
      </c>
      <c r="AY894" s="8">
        <v>310356</v>
      </c>
      <c r="AZ894" s="8">
        <v>8987</v>
      </c>
      <c r="BA894" s="8">
        <v>301369</v>
      </c>
      <c r="BB894" s="8">
        <v>4317872</v>
      </c>
      <c r="BC894" s="8">
        <v>1118305</v>
      </c>
      <c r="BD894" s="8">
        <v>911717</v>
      </c>
      <c r="BE894" s="8">
        <v>655157</v>
      </c>
      <c r="BF894" s="8">
        <v>618754</v>
      </c>
      <c r="BG894" s="8" t="s">
        <v>187</v>
      </c>
      <c r="BH894" s="8">
        <v>43739</v>
      </c>
      <c r="BI894" s="8">
        <v>25121</v>
      </c>
      <c r="BJ894" s="8" t="s">
        <v>187</v>
      </c>
      <c r="BK894" s="8">
        <v>11712</v>
      </c>
      <c r="BL894" s="8" t="s">
        <v>187</v>
      </c>
      <c r="BM894" s="8">
        <v>691416</v>
      </c>
      <c r="BN894" s="8" t="s">
        <v>187</v>
      </c>
      <c r="BO894" s="8" t="s">
        <v>187</v>
      </c>
      <c r="BP894" s="8">
        <v>7683</v>
      </c>
      <c r="BQ894" s="8" t="s">
        <v>187</v>
      </c>
      <c r="BR894" s="8">
        <v>234268</v>
      </c>
      <c r="BS894" s="8" t="s">
        <v>187</v>
      </c>
      <c r="BT894" s="8">
        <v>1706590</v>
      </c>
      <c r="BU894" s="8">
        <v>1408259</v>
      </c>
      <c r="BV894" s="8">
        <v>376328</v>
      </c>
      <c r="BW894" s="8">
        <v>327579</v>
      </c>
      <c r="BX894" s="8">
        <v>133631</v>
      </c>
      <c r="BY894" s="8">
        <v>72952</v>
      </c>
      <c r="BZ894" s="8" t="s">
        <v>187</v>
      </c>
      <c r="CA894" s="8" t="s">
        <v>187</v>
      </c>
      <c r="CB894" s="8" t="s">
        <v>187</v>
      </c>
      <c r="CC894" s="8">
        <v>920</v>
      </c>
      <c r="CD894" s="8" t="s">
        <v>187</v>
      </c>
      <c r="CE894" s="8">
        <v>496849</v>
      </c>
      <c r="CF894" s="8">
        <v>298331</v>
      </c>
      <c r="CG894" s="8">
        <v>21453</v>
      </c>
      <c r="CH894" s="8" t="s">
        <v>187</v>
      </c>
      <c r="CI894" s="8">
        <v>276878</v>
      </c>
      <c r="CJ894" s="8">
        <v>99051</v>
      </c>
      <c r="CK894" s="8">
        <v>93790</v>
      </c>
      <c r="CL894" s="8">
        <v>5261</v>
      </c>
      <c r="CM894" s="8">
        <v>135945</v>
      </c>
      <c r="CN894" s="8">
        <v>120689</v>
      </c>
      <c r="CO894" s="8" t="s">
        <v>187</v>
      </c>
      <c r="CP894" s="8">
        <v>15256</v>
      </c>
      <c r="CQ894" s="8">
        <v>173848</v>
      </c>
      <c r="CR894" s="8">
        <v>613755</v>
      </c>
      <c r="CS894" s="8">
        <v>433273</v>
      </c>
      <c r="CT894" s="8">
        <v>180482</v>
      </c>
      <c r="CU894" s="8">
        <v>292992</v>
      </c>
      <c r="CV894" s="8">
        <v>18386</v>
      </c>
      <c r="CW894" s="8" t="s">
        <v>187</v>
      </c>
      <c r="CX894" s="8" t="s">
        <v>187</v>
      </c>
      <c r="CY894" s="8">
        <v>62600</v>
      </c>
      <c r="CZ894" s="8">
        <v>2394</v>
      </c>
      <c r="DA894" s="8" t="s">
        <v>187</v>
      </c>
      <c r="DB894" s="8">
        <v>209612</v>
      </c>
      <c r="DC894" s="8">
        <v>1617438</v>
      </c>
      <c r="DD894" s="8" t="s">
        <v>187</v>
      </c>
      <c r="DE894" s="8">
        <v>15967</v>
      </c>
      <c r="DF894" s="8">
        <v>13250</v>
      </c>
      <c r="DG894" s="8" t="s">
        <v>187</v>
      </c>
      <c r="DH894" s="8">
        <v>1256</v>
      </c>
      <c r="DI894" s="8" t="s">
        <v>187</v>
      </c>
      <c r="DJ894" s="8">
        <v>1256</v>
      </c>
      <c r="DK894" s="8" t="s">
        <v>187</v>
      </c>
      <c r="DL894" s="8" t="s">
        <v>187</v>
      </c>
      <c r="DM894" s="8">
        <v>46</v>
      </c>
      <c r="DN894" s="8" t="s">
        <v>187</v>
      </c>
      <c r="DO894" s="8">
        <v>1415</v>
      </c>
      <c r="DP894" s="25" t="s">
        <v>187</v>
      </c>
    </row>
    <row r="895" spans="15:120" x14ac:dyDescent="0.15">
      <c r="O895" s="27" t="s">
        <v>1731</v>
      </c>
      <c r="P895" s="16" t="s">
        <v>1732</v>
      </c>
      <c r="Q895" s="8">
        <v>2913881</v>
      </c>
      <c r="R895" s="8">
        <v>844892</v>
      </c>
      <c r="S895" s="8">
        <v>213211</v>
      </c>
      <c r="T895" s="8">
        <v>1611811</v>
      </c>
      <c r="U895" s="8">
        <v>158761</v>
      </c>
      <c r="V895" s="8" t="s">
        <v>187</v>
      </c>
      <c r="W895" s="8" t="s">
        <v>187</v>
      </c>
      <c r="X895" s="8">
        <v>107005</v>
      </c>
      <c r="Y895" s="8">
        <v>3686</v>
      </c>
      <c r="Z895" s="8">
        <v>7121</v>
      </c>
      <c r="AA895" s="8">
        <v>5543</v>
      </c>
      <c r="AB895" s="8" t="s">
        <v>187</v>
      </c>
      <c r="AC895" s="8" t="s">
        <v>187</v>
      </c>
      <c r="AD895" s="8">
        <v>497586</v>
      </c>
      <c r="AE895" s="8" t="s">
        <v>187</v>
      </c>
      <c r="AF895" s="8" t="s">
        <v>187</v>
      </c>
      <c r="AG895" s="8">
        <v>24792</v>
      </c>
      <c r="AH895" s="8" t="s">
        <v>187</v>
      </c>
      <c r="AI895" s="8">
        <v>7832</v>
      </c>
      <c r="AJ895" s="8">
        <v>5085770</v>
      </c>
      <c r="AK895" s="8">
        <v>4339029</v>
      </c>
      <c r="AL895" s="8">
        <v>746741</v>
      </c>
      <c r="AM895" s="8" t="s">
        <v>187</v>
      </c>
      <c r="AN895" s="8">
        <v>2777</v>
      </c>
      <c r="AO895" s="8">
        <v>164180</v>
      </c>
      <c r="AP895" s="8">
        <v>44037</v>
      </c>
      <c r="AQ895" s="8">
        <v>120143</v>
      </c>
      <c r="AR895" s="8">
        <v>175984</v>
      </c>
      <c r="AS895" s="8" t="s">
        <v>187</v>
      </c>
      <c r="AT895" s="8" t="s">
        <v>187</v>
      </c>
      <c r="AU895" s="8" t="s">
        <v>187</v>
      </c>
      <c r="AV895" s="8" t="s">
        <v>187</v>
      </c>
      <c r="AW895" s="8">
        <v>122343</v>
      </c>
      <c r="AX895" s="8">
        <v>53641</v>
      </c>
      <c r="AY895" s="8">
        <v>16635</v>
      </c>
      <c r="AZ895" s="8">
        <v>5457</v>
      </c>
      <c r="BA895" s="8">
        <v>11178</v>
      </c>
      <c r="BB895" s="8">
        <v>2020322</v>
      </c>
      <c r="BC895" s="8">
        <v>384140</v>
      </c>
      <c r="BD895" s="8">
        <v>423007</v>
      </c>
      <c r="BE895" s="8">
        <v>585114</v>
      </c>
      <c r="BF895" s="8">
        <v>230071</v>
      </c>
      <c r="BG895" s="8" t="s">
        <v>187</v>
      </c>
      <c r="BH895" s="8">
        <v>44741</v>
      </c>
      <c r="BI895" s="8">
        <v>9917</v>
      </c>
      <c r="BJ895" s="8" t="s">
        <v>187</v>
      </c>
      <c r="BK895" s="8">
        <v>9819</v>
      </c>
      <c r="BL895" s="8" t="s">
        <v>187</v>
      </c>
      <c r="BM895" s="8">
        <v>145886</v>
      </c>
      <c r="BN895" s="8" t="s">
        <v>187</v>
      </c>
      <c r="BO895" s="8" t="s">
        <v>187</v>
      </c>
      <c r="BP895" s="8">
        <v>10160</v>
      </c>
      <c r="BQ895" s="8" t="s">
        <v>187</v>
      </c>
      <c r="BR895" s="8">
        <v>177467</v>
      </c>
      <c r="BS895" s="8" t="s">
        <v>187</v>
      </c>
      <c r="BT895" s="8">
        <v>1134003</v>
      </c>
      <c r="BU895" s="8">
        <v>747738</v>
      </c>
      <c r="BV895" s="8">
        <v>175700</v>
      </c>
      <c r="BW895" s="8">
        <v>292558</v>
      </c>
      <c r="BX895" s="8">
        <v>50087</v>
      </c>
      <c r="BY895" s="8">
        <v>76809</v>
      </c>
      <c r="BZ895" s="8">
        <v>3488</v>
      </c>
      <c r="CA895" s="8">
        <v>128</v>
      </c>
      <c r="CB895" s="8" t="s">
        <v>187</v>
      </c>
      <c r="CC895" s="8">
        <v>15810</v>
      </c>
      <c r="CD895" s="8" t="s">
        <v>187</v>
      </c>
      <c r="CE895" s="8">
        <v>133158</v>
      </c>
      <c r="CF895" s="8">
        <v>386265</v>
      </c>
      <c r="CG895" s="8">
        <v>1189</v>
      </c>
      <c r="CH895" s="8" t="s">
        <v>187</v>
      </c>
      <c r="CI895" s="8">
        <v>385076</v>
      </c>
      <c r="CJ895" s="8">
        <v>62728</v>
      </c>
      <c r="CK895" s="8">
        <v>9609</v>
      </c>
      <c r="CL895" s="8">
        <v>53119</v>
      </c>
      <c r="CM895" s="8">
        <v>65107</v>
      </c>
      <c r="CN895" s="8">
        <v>61903</v>
      </c>
      <c r="CO895" s="8" t="s">
        <v>187</v>
      </c>
      <c r="CP895" s="8">
        <v>3204</v>
      </c>
      <c r="CQ895" s="8">
        <v>897448</v>
      </c>
      <c r="CR895" s="8">
        <v>48867</v>
      </c>
      <c r="CS895" s="8">
        <v>7859</v>
      </c>
      <c r="CT895" s="8">
        <v>41008</v>
      </c>
      <c r="CU895" s="8">
        <v>327591</v>
      </c>
      <c r="CV895" s="8">
        <v>6055</v>
      </c>
      <c r="CW895" s="8">
        <v>23</v>
      </c>
      <c r="CX895" s="8" t="s">
        <v>187</v>
      </c>
      <c r="CY895" s="8">
        <v>91749</v>
      </c>
      <c r="CZ895" s="8">
        <v>6064</v>
      </c>
      <c r="DA895" s="8" t="s">
        <v>187</v>
      </c>
      <c r="DB895" s="8">
        <v>223700</v>
      </c>
      <c r="DC895" s="8">
        <v>1533594</v>
      </c>
      <c r="DD895" s="8" t="s">
        <v>187</v>
      </c>
      <c r="DE895" s="8">
        <v>6387</v>
      </c>
      <c r="DF895" s="8">
        <v>4545</v>
      </c>
      <c r="DG895" s="8" t="s">
        <v>187</v>
      </c>
      <c r="DH895" s="8" t="s">
        <v>187</v>
      </c>
      <c r="DI895" s="8" t="s">
        <v>187</v>
      </c>
      <c r="DJ895" s="8" t="s">
        <v>187</v>
      </c>
      <c r="DK895" s="8" t="s">
        <v>187</v>
      </c>
      <c r="DL895" s="8" t="s">
        <v>187</v>
      </c>
      <c r="DM895" s="8" t="s">
        <v>187</v>
      </c>
      <c r="DN895" s="8" t="s">
        <v>187</v>
      </c>
      <c r="DO895" s="8" t="s">
        <v>187</v>
      </c>
      <c r="DP895" s="25">
        <v>1842</v>
      </c>
    </row>
    <row r="896" spans="15:120" x14ac:dyDescent="0.15">
      <c r="O896" s="27" t="s">
        <v>1733</v>
      </c>
      <c r="P896" s="16" t="s">
        <v>1734</v>
      </c>
      <c r="Q896" s="8">
        <v>6934876</v>
      </c>
      <c r="R896" s="8">
        <v>2586803</v>
      </c>
      <c r="S896" s="8">
        <v>572423</v>
      </c>
      <c r="T896" s="8">
        <v>2924112</v>
      </c>
      <c r="U896" s="8">
        <v>441840</v>
      </c>
      <c r="V896" s="8" t="s">
        <v>187</v>
      </c>
      <c r="W896" s="8">
        <v>156460</v>
      </c>
      <c r="X896" s="8">
        <v>277547</v>
      </c>
      <c r="Y896" s="8">
        <v>10645</v>
      </c>
      <c r="Z896" s="8">
        <v>20559</v>
      </c>
      <c r="AA896" s="8">
        <v>16123</v>
      </c>
      <c r="AB896" s="8" t="s">
        <v>187</v>
      </c>
      <c r="AC896" s="8" t="s">
        <v>187</v>
      </c>
      <c r="AD896" s="8">
        <v>1200227</v>
      </c>
      <c r="AE896" s="8">
        <v>19297</v>
      </c>
      <c r="AF896" s="8" t="s">
        <v>187</v>
      </c>
      <c r="AG896" s="8">
        <v>65623</v>
      </c>
      <c r="AH896" s="8" t="s">
        <v>187</v>
      </c>
      <c r="AI896" s="8">
        <v>38628</v>
      </c>
      <c r="AJ896" s="8">
        <v>9489150</v>
      </c>
      <c r="AK896" s="8">
        <v>8461671</v>
      </c>
      <c r="AL896" s="8">
        <v>1027479</v>
      </c>
      <c r="AM896" s="8" t="s">
        <v>187</v>
      </c>
      <c r="AN896" s="8">
        <v>7730</v>
      </c>
      <c r="AO896" s="8">
        <v>293809</v>
      </c>
      <c r="AP896" s="8">
        <v>40102</v>
      </c>
      <c r="AQ896" s="8">
        <v>253707</v>
      </c>
      <c r="AR896" s="8">
        <v>243293</v>
      </c>
      <c r="AS896" s="8" t="s">
        <v>187</v>
      </c>
      <c r="AT896" s="8" t="s">
        <v>187</v>
      </c>
      <c r="AU896" s="8" t="s">
        <v>187</v>
      </c>
      <c r="AV896" s="8">
        <v>38377</v>
      </c>
      <c r="AW896" s="8">
        <v>177988</v>
      </c>
      <c r="AX896" s="8">
        <v>26928</v>
      </c>
      <c r="AY896" s="8">
        <v>109461</v>
      </c>
      <c r="AZ896" s="8">
        <v>24644</v>
      </c>
      <c r="BA896" s="8">
        <v>84817</v>
      </c>
      <c r="BB896" s="8">
        <v>4082435</v>
      </c>
      <c r="BC896" s="8">
        <v>713972</v>
      </c>
      <c r="BD896" s="8">
        <v>709223</v>
      </c>
      <c r="BE896" s="8">
        <v>891174</v>
      </c>
      <c r="BF896" s="8">
        <v>730481</v>
      </c>
      <c r="BG896" s="8" t="s">
        <v>187</v>
      </c>
      <c r="BH896" s="8">
        <v>48357</v>
      </c>
      <c r="BI896" s="8">
        <v>12352</v>
      </c>
      <c r="BJ896" s="8" t="s">
        <v>187</v>
      </c>
      <c r="BK896" s="8">
        <v>19598</v>
      </c>
      <c r="BL896" s="8" t="s">
        <v>187</v>
      </c>
      <c r="BM896" s="8">
        <v>424686</v>
      </c>
      <c r="BN896" s="8" t="s">
        <v>187</v>
      </c>
      <c r="BO896" s="8" t="s">
        <v>187</v>
      </c>
      <c r="BP896" s="8">
        <v>20629</v>
      </c>
      <c r="BQ896" s="8" t="s">
        <v>187</v>
      </c>
      <c r="BR896" s="8">
        <v>511963</v>
      </c>
      <c r="BS896" s="8" t="s">
        <v>187</v>
      </c>
      <c r="BT896" s="8">
        <v>3891496</v>
      </c>
      <c r="BU896" s="8">
        <v>3246443</v>
      </c>
      <c r="BV896" s="8">
        <v>324173</v>
      </c>
      <c r="BW896" s="8">
        <v>404588</v>
      </c>
      <c r="BX896" s="8">
        <v>159735</v>
      </c>
      <c r="BY896" s="8">
        <v>1687115</v>
      </c>
      <c r="BZ896" s="8" t="s">
        <v>187</v>
      </c>
      <c r="CA896" s="8" t="s">
        <v>187</v>
      </c>
      <c r="CB896" s="8" t="s">
        <v>187</v>
      </c>
      <c r="CC896" s="8">
        <v>9184</v>
      </c>
      <c r="CD896" s="8" t="s">
        <v>187</v>
      </c>
      <c r="CE896" s="8">
        <v>661648</v>
      </c>
      <c r="CF896" s="8">
        <v>645053</v>
      </c>
      <c r="CG896" s="8">
        <v>25727</v>
      </c>
      <c r="CH896" s="8">
        <v>21670</v>
      </c>
      <c r="CI896" s="8">
        <v>597656</v>
      </c>
      <c r="CJ896" s="8">
        <v>234744</v>
      </c>
      <c r="CK896" s="8">
        <v>156691</v>
      </c>
      <c r="CL896" s="8">
        <v>78053</v>
      </c>
      <c r="CM896" s="8">
        <v>92287</v>
      </c>
      <c r="CN896" s="8">
        <v>72148</v>
      </c>
      <c r="CO896" s="8" t="s">
        <v>187</v>
      </c>
      <c r="CP896" s="8">
        <v>20139</v>
      </c>
      <c r="CQ896" s="8">
        <v>1460339</v>
      </c>
      <c r="CR896" s="8">
        <v>1170508</v>
      </c>
      <c r="CS896" s="8">
        <v>1053044</v>
      </c>
      <c r="CT896" s="8">
        <v>117464</v>
      </c>
      <c r="CU896" s="8">
        <v>371153</v>
      </c>
      <c r="CV896" s="8">
        <v>20452</v>
      </c>
      <c r="CW896" s="8">
        <v>58</v>
      </c>
      <c r="CX896" s="8" t="s">
        <v>187</v>
      </c>
      <c r="CY896" s="8">
        <v>140443</v>
      </c>
      <c r="CZ896" s="8">
        <v>2194</v>
      </c>
      <c r="DA896" s="8" t="s">
        <v>187</v>
      </c>
      <c r="DB896" s="8">
        <v>208006</v>
      </c>
      <c r="DC896" s="8">
        <v>4190067</v>
      </c>
      <c r="DD896" s="8" t="s">
        <v>187</v>
      </c>
      <c r="DE896" s="8">
        <v>20481</v>
      </c>
      <c r="DF896" s="8">
        <v>17613</v>
      </c>
      <c r="DG896" s="8" t="s">
        <v>187</v>
      </c>
      <c r="DH896" s="8">
        <v>2868</v>
      </c>
      <c r="DI896" s="8" t="s">
        <v>187</v>
      </c>
      <c r="DJ896" s="8" t="s">
        <v>187</v>
      </c>
      <c r="DK896" s="8">
        <v>2868</v>
      </c>
      <c r="DL896" s="8" t="s">
        <v>187</v>
      </c>
      <c r="DM896" s="8" t="s">
        <v>187</v>
      </c>
      <c r="DN896" s="8" t="s">
        <v>187</v>
      </c>
      <c r="DO896" s="8" t="s">
        <v>187</v>
      </c>
      <c r="DP896" s="25" t="s">
        <v>187</v>
      </c>
    </row>
    <row r="897" spans="15:120" x14ac:dyDescent="0.15">
      <c r="O897" s="27" t="s">
        <v>1735</v>
      </c>
      <c r="P897" s="16" t="s">
        <v>1736</v>
      </c>
      <c r="Q897" s="8">
        <v>5036662</v>
      </c>
      <c r="R897" s="8">
        <v>1776946</v>
      </c>
      <c r="S897" s="8">
        <v>359324</v>
      </c>
      <c r="T897" s="8">
        <v>2178597</v>
      </c>
      <c r="U897" s="8">
        <v>355915</v>
      </c>
      <c r="V897" s="8" t="s">
        <v>187</v>
      </c>
      <c r="W897" s="8">
        <v>141630</v>
      </c>
      <c r="X897" s="8">
        <v>326391</v>
      </c>
      <c r="Y897" s="8">
        <v>7274</v>
      </c>
      <c r="Z897" s="8">
        <v>14047</v>
      </c>
      <c r="AA897" s="8">
        <v>11013</v>
      </c>
      <c r="AB897" s="8" t="s">
        <v>187</v>
      </c>
      <c r="AC897" s="8" t="s">
        <v>187</v>
      </c>
      <c r="AD897" s="8">
        <v>963245</v>
      </c>
      <c r="AE897" s="8">
        <v>22489</v>
      </c>
      <c r="AF897" s="8" t="s">
        <v>187</v>
      </c>
      <c r="AG897" s="8">
        <v>77154</v>
      </c>
      <c r="AH897" s="8" t="s">
        <v>187</v>
      </c>
      <c r="AI897" s="8">
        <v>22347</v>
      </c>
      <c r="AJ897" s="8">
        <v>11353807</v>
      </c>
      <c r="AK897" s="8">
        <v>9984134</v>
      </c>
      <c r="AL897" s="8">
        <v>1369673</v>
      </c>
      <c r="AM897" s="8" t="s">
        <v>187</v>
      </c>
      <c r="AN897" s="8">
        <v>7158</v>
      </c>
      <c r="AO897" s="8">
        <v>257485</v>
      </c>
      <c r="AP897" s="8">
        <v>16551</v>
      </c>
      <c r="AQ897" s="8">
        <v>240934</v>
      </c>
      <c r="AR897" s="8">
        <v>335585</v>
      </c>
      <c r="AS897" s="8" t="s">
        <v>187</v>
      </c>
      <c r="AT897" s="8">
        <v>6723</v>
      </c>
      <c r="AU897" s="8" t="s">
        <v>187</v>
      </c>
      <c r="AV897" s="8">
        <v>58171</v>
      </c>
      <c r="AW897" s="8">
        <v>223681</v>
      </c>
      <c r="AX897" s="8">
        <v>47010</v>
      </c>
      <c r="AY897" s="8">
        <v>88841</v>
      </c>
      <c r="AZ897" s="8">
        <v>13646</v>
      </c>
      <c r="BA897" s="8">
        <v>75195</v>
      </c>
      <c r="BB897" s="8">
        <v>4274488</v>
      </c>
      <c r="BC897" s="8">
        <v>516028</v>
      </c>
      <c r="BD897" s="8">
        <v>834581</v>
      </c>
      <c r="BE897" s="8">
        <v>862826</v>
      </c>
      <c r="BF897" s="8">
        <v>548183</v>
      </c>
      <c r="BG897" s="8" t="s">
        <v>187</v>
      </c>
      <c r="BH897" s="8">
        <v>1020936</v>
      </c>
      <c r="BI897" s="8">
        <v>88944</v>
      </c>
      <c r="BJ897" s="8" t="s">
        <v>187</v>
      </c>
      <c r="BK897" s="8">
        <v>28895</v>
      </c>
      <c r="BL897" s="8" t="s">
        <v>187</v>
      </c>
      <c r="BM897" s="8">
        <v>67981</v>
      </c>
      <c r="BN897" s="8" t="s">
        <v>187</v>
      </c>
      <c r="BO897" s="8" t="s">
        <v>187</v>
      </c>
      <c r="BP897" s="8">
        <v>43246</v>
      </c>
      <c r="BQ897" s="8" t="s">
        <v>187</v>
      </c>
      <c r="BR897" s="8">
        <v>262868</v>
      </c>
      <c r="BS897" s="8" t="s">
        <v>187</v>
      </c>
      <c r="BT897" s="8">
        <v>2454358</v>
      </c>
      <c r="BU897" s="8">
        <v>1751715</v>
      </c>
      <c r="BV897" s="8">
        <v>390030</v>
      </c>
      <c r="BW897" s="8">
        <v>423480</v>
      </c>
      <c r="BX897" s="8">
        <v>120120</v>
      </c>
      <c r="BY897" s="8">
        <v>101018</v>
      </c>
      <c r="BZ897" s="8" t="s">
        <v>187</v>
      </c>
      <c r="CA897" s="8" t="s">
        <v>187</v>
      </c>
      <c r="CB897" s="8" t="s">
        <v>187</v>
      </c>
      <c r="CC897" s="8">
        <v>8988</v>
      </c>
      <c r="CD897" s="8" t="s">
        <v>187</v>
      </c>
      <c r="CE897" s="8">
        <v>708079</v>
      </c>
      <c r="CF897" s="8">
        <v>702643</v>
      </c>
      <c r="CG897" s="8">
        <v>84819</v>
      </c>
      <c r="CH897" s="8">
        <v>755</v>
      </c>
      <c r="CI897" s="8">
        <v>617069</v>
      </c>
      <c r="CJ897" s="8">
        <v>59269</v>
      </c>
      <c r="CK897" s="8">
        <v>32487</v>
      </c>
      <c r="CL897" s="8">
        <v>26782</v>
      </c>
      <c r="CM897" s="8">
        <v>30997</v>
      </c>
      <c r="CN897" s="8">
        <v>26358</v>
      </c>
      <c r="CO897" s="8" t="s">
        <v>187</v>
      </c>
      <c r="CP897" s="8">
        <v>4639</v>
      </c>
      <c r="CQ897" s="8">
        <v>856182</v>
      </c>
      <c r="CR897" s="8">
        <v>1972114</v>
      </c>
      <c r="CS897" s="8">
        <v>1905908</v>
      </c>
      <c r="CT897" s="8">
        <v>66206</v>
      </c>
      <c r="CU897" s="8">
        <v>282593</v>
      </c>
      <c r="CV897" s="8">
        <v>8399</v>
      </c>
      <c r="CW897" s="8">
        <v>83</v>
      </c>
      <c r="CX897" s="8">
        <v>43480</v>
      </c>
      <c r="CY897" s="8">
        <v>67641</v>
      </c>
      <c r="CZ897" s="8" t="s">
        <v>187</v>
      </c>
      <c r="DA897" s="8" t="s">
        <v>187</v>
      </c>
      <c r="DB897" s="8">
        <v>162990</v>
      </c>
      <c r="DC897" s="8">
        <v>5614600</v>
      </c>
      <c r="DD897" s="8" t="s">
        <v>187</v>
      </c>
      <c r="DE897" s="8">
        <v>28314</v>
      </c>
      <c r="DF897" s="8">
        <v>25868</v>
      </c>
      <c r="DG897" s="8">
        <v>2166</v>
      </c>
      <c r="DH897" s="8">
        <v>280</v>
      </c>
      <c r="DI897" s="8" t="s">
        <v>187</v>
      </c>
      <c r="DJ897" s="8">
        <v>280</v>
      </c>
      <c r="DK897" s="8" t="s">
        <v>187</v>
      </c>
      <c r="DL897" s="8" t="s">
        <v>187</v>
      </c>
      <c r="DM897" s="8" t="s">
        <v>187</v>
      </c>
      <c r="DN897" s="8" t="s">
        <v>187</v>
      </c>
      <c r="DO897" s="8" t="s">
        <v>187</v>
      </c>
      <c r="DP897" s="25" t="s">
        <v>187</v>
      </c>
    </row>
    <row r="898" spans="15:120" x14ac:dyDescent="0.15">
      <c r="O898" s="27" t="s">
        <v>1737</v>
      </c>
      <c r="P898" s="16" t="s">
        <v>1738</v>
      </c>
      <c r="Q898" s="8">
        <v>5543196</v>
      </c>
      <c r="R898" s="8">
        <v>1720607</v>
      </c>
      <c r="S898" s="8">
        <v>573785</v>
      </c>
      <c r="T898" s="8">
        <v>2706269</v>
      </c>
      <c r="U898" s="8">
        <v>338174</v>
      </c>
      <c r="V898" s="8" t="s">
        <v>187</v>
      </c>
      <c r="W898" s="8" t="s">
        <v>187</v>
      </c>
      <c r="X898" s="8">
        <v>264914</v>
      </c>
      <c r="Y898" s="8">
        <v>7116</v>
      </c>
      <c r="Z898" s="8">
        <v>13742</v>
      </c>
      <c r="AA898" s="8">
        <v>10831</v>
      </c>
      <c r="AB898" s="8" t="s">
        <v>187</v>
      </c>
      <c r="AC898" s="8" t="s">
        <v>187</v>
      </c>
      <c r="AD898" s="8">
        <v>946513</v>
      </c>
      <c r="AE898" s="8">
        <v>28129</v>
      </c>
      <c r="AF898" s="8" t="s">
        <v>187</v>
      </c>
      <c r="AG898" s="8">
        <v>62661</v>
      </c>
      <c r="AH898" s="8" t="s">
        <v>187</v>
      </c>
      <c r="AI898" s="8">
        <v>21255</v>
      </c>
      <c r="AJ898" s="8">
        <v>8547342</v>
      </c>
      <c r="AK898" s="8">
        <v>7225203</v>
      </c>
      <c r="AL898" s="8">
        <v>1322139</v>
      </c>
      <c r="AM898" s="8" t="s">
        <v>187</v>
      </c>
      <c r="AN898" s="8">
        <v>6471</v>
      </c>
      <c r="AO898" s="8">
        <v>334675</v>
      </c>
      <c r="AP898" s="8">
        <v>34147</v>
      </c>
      <c r="AQ898" s="8">
        <v>300528</v>
      </c>
      <c r="AR898" s="8">
        <v>298208</v>
      </c>
      <c r="AS898" s="8" t="s">
        <v>187</v>
      </c>
      <c r="AT898" s="8">
        <v>1921</v>
      </c>
      <c r="AU898" s="8" t="s">
        <v>187</v>
      </c>
      <c r="AV898" s="8">
        <v>30</v>
      </c>
      <c r="AW898" s="8">
        <v>236667</v>
      </c>
      <c r="AX898" s="8">
        <v>59590</v>
      </c>
      <c r="AY898" s="8">
        <v>102373</v>
      </c>
      <c r="AZ898" s="8">
        <v>10371</v>
      </c>
      <c r="BA898" s="8">
        <v>92002</v>
      </c>
      <c r="BB898" s="8">
        <v>4234813</v>
      </c>
      <c r="BC898" s="8">
        <v>533518</v>
      </c>
      <c r="BD898" s="8">
        <v>182370</v>
      </c>
      <c r="BE898" s="8">
        <v>704149</v>
      </c>
      <c r="BF898" s="8">
        <v>1438981</v>
      </c>
      <c r="BG898" s="8" t="s">
        <v>187</v>
      </c>
      <c r="BH898" s="8">
        <v>345654</v>
      </c>
      <c r="BI898" s="8">
        <v>71333</v>
      </c>
      <c r="BJ898" s="8" t="s">
        <v>187</v>
      </c>
      <c r="BK898" s="8">
        <v>51094</v>
      </c>
      <c r="BL898" s="8" t="s">
        <v>187</v>
      </c>
      <c r="BM898" s="8">
        <v>479569</v>
      </c>
      <c r="BN898" s="8" t="s">
        <v>187</v>
      </c>
      <c r="BO898" s="8" t="s">
        <v>187</v>
      </c>
      <c r="BP898" s="8">
        <v>37810</v>
      </c>
      <c r="BQ898" s="8" t="s">
        <v>187</v>
      </c>
      <c r="BR898" s="8">
        <v>390335</v>
      </c>
      <c r="BS898" s="8" t="s">
        <v>187</v>
      </c>
      <c r="BT898" s="8">
        <v>3654476</v>
      </c>
      <c r="BU898" s="8">
        <v>3040662</v>
      </c>
      <c r="BV898" s="8">
        <v>41403</v>
      </c>
      <c r="BW898" s="8">
        <v>352541</v>
      </c>
      <c r="BX898" s="8">
        <v>525844</v>
      </c>
      <c r="BY898" s="8">
        <v>111964</v>
      </c>
      <c r="BZ898" s="8">
        <v>71498</v>
      </c>
      <c r="CA898" s="8" t="s">
        <v>187</v>
      </c>
      <c r="CB898" s="8" t="s">
        <v>187</v>
      </c>
      <c r="CC898" s="8">
        <v>6009</v>
      </c>
      <c r="CD898" s="8">
        <v>4000</v>
      </c>
      <c r="CE898" s="8">
        <v>1927403</v>
      </c>
      <c r="CF898" s="8">
        <v>613814</v>
      </c>
      <c r="CG898" s="8">
        <v>7715</v>
      </c>
      <c r="CH898" s="8">
        <v>114254</v>
      </c>
      <c r="CI898" s="8">
        <v>491845</v>
      </c>
      <c r="CJ898" s="8">
        <v>143482</v>
      </c>
      <c r="CK898" s="8">
        <v>32461</v>
      </c>
      <c r="CL898" s="8">
        <v>111021</v>
      </c>
      <c r="CM898" s="8">
        <v>94140</v>
      </c>
      <c r="CN898" s="8">
        <v>88149</v>
      </c>
      <c r="CO898" s="8" t="s">
        <v>187</v>
      </c>
      <c r="CP898" s="8">
        <v>5991</v>
      </c>
      <c r="CQ898" s="8">
        <v>1107457</v>
      </c>
      <c r="CR898" s="8">
        <v>549862</v>
      </c>
      <c r="CS898" s="8">
        <v>83459</v>
      </c>
      <c r="CT898" s="8">
        <v>466403</v>
      </c>
      <c r="CU898" s="8">
        <v>452153</v>
      </c>
      <c r="CV898" s="8">
        <v>14733</v>
      </c>
      <c r="CW898" s="8">
        <v>143</v>
      </c>
      <c r="CX898" s="8" t="s">
        <v>187</v>
      </c>
      <c r="CY898" s="8">
        <v>65552</v>
      </c>
      <c r="CZ898" s="8">
        <v>10949</v>
      </c>
      <c r="DA898" s="8" t="s">
        <v>187</v>
      </c>
      <c r="DB898" s="8">
        <v>360776</v>
      </c>
      <c r="DC898" s="8">
        <v>2707700</v>
      </c>
      <c r="DD898" s="8" t="s">
        <v>187</v>
      </c>
      <c r="DE898" s="8">
        <v>141351</v>
      </c>
      <c r="DF898" s="8">
        <v>117367</v>
      </c>
      <c r="DG898" s="8" t="s">
        <v>187</v>
      </c>
      <c r="DH898" s="8" t="s">
        <v>187</v>
      </c>
      <c r="DI898" s="8" t="s">
        <v>187</v>
      </c>
      <c r="DJ898" s="8" t="s">
        <v>187</v>
      </c>
      <c r="DK898" s="8" t="s">
        <v>187</v>
      </c>
      <c r="DL898" s="8" t="s">
        <v>187</v>
      </c>
      <c r="DM898" s="8" t="s">
        <v>187</v>
      </c>
      <c r="DN898" s="8" t="s">
        <v>187</v>
      </c>
      <c r="DO898" s="8">
        <v>23984</v>
      </c>
      <c r="DP898" s="25" t="s">
        <v>187</v>
      </c>
    </row>
    <row r="899" spans="15:120" x14ac:dyDescent="0.15">
      <c r="O899" s="27" t="s">
        <v>1739</v>
      </c>
      <c r="P899" s="16" t="s">
        <v>1740</v>
      </c>
      <c r="Q899" s="8">
        <v>4131440</v>
      </c>
      <c r="R899" s="8">
        <v>1447027</v>
      </c>
      <c r="S899" s="8">
        <v>414913</v>
      </c>
      <c r="T899" s="8">
        <v>1903134</v>
      </c>
      <c r="U899" s="8">
        <v>246030</v>
      </c>
      <c r="V899" s="8" t="s">
        <v>187</v>
      </c>
      <c r="W899" s="8" t="s">
        <v>187</v>
      </c>
      <c r="X899" s="8">
        <v>146646</v>
      </c>
      <c r="Y899" s="8">
        <v>5682</v>
      </c>
      <c r="Z899" s="8">
        <v>10974</v>
      </c>
      <c r="AA899" s="8">
        <v>8588</v>
      </c>
      <c r="AB899" s="8" t="s">
        <v>187</v>
      </c>
      <c r="AC899" s="8" t="s">
        <v>187</v>
      </c>
      <c r="AD899" s="8">
        <v>661549</v>
      </c>
      <c r="AE899" s="8">
        <v>9785</v>
      </c>
      <c r="AF899" s="8" t="s">
        <v>187</v>
      </c>
      <c r="AG899" s="8">
        <v>34637</v>
      </c>
      <c r="AH899" s="8" t="s">
        <v>187</v>
      </c>
      <c r="AI899" s="8">
        <v>25422</v>
      </c>
      <c r="AJ899" s="8">
        <v>4047484</v>
      </c>
      <c r="AK899" s="8">
        <v>3346971</v>
      </c>
      <c r="AL899" s="8">
        <v>700513</v>
      </c>
      <c r="AM899" s="8" t="s">
        <v>187</v>
      </c>
      <c r="AN899" s="8">
        <v>4599</v>
      </c>
      <c r="AO899" s="8">
        <v>267665</v>
      </c>
      <c r="AP899" s="8">
        <v>44271</v>
      </c>
      <c r="AQ899" s="8">
        <v>223394</v>
      </c>
      <c r="AR899" s="8">
        <v>174525</v>
      </c>
      <c r="AS899" s="8" t="s">
        <v>187</v>
      </c>
      <c r="AT899" s="8">
        <v>10447</v>
      </c>
      <c r="AU899" s="8" t="s">
        <v>187</v>
      </c>
      <c r="AV899" s="8" t="s">
        <v>187</v>
      </c>
      <c r="AW899" s="8">
        <v>146896</v>
      </c>
      <c r="AX899" s="8">
        <v>17182</v>
      </c>
      <c r="AY899" s="8">
        <v>72292</v>
      </c>
      <c r="AZ899" s="8">
        <v>7322</v>
      </c>
      <c r="BA899" s="8">
        <v>64970</v>
      </c>
      <c r="BB899" s="8">
        <v>3641659</v>
      </c>
      <c r="BC899" s="8">
        <v>451569</v>
      </c>
      <c r="BD899" s="8">
        <v>586322</v>
      </c>
      <c r="BE899" s="8">
        <v>354900</v>
      </c>
      <c r="BF899" s="8">
        <v>448233</v>
      </c>
      <c r="BG899" s="8" t="s">
        <v>187</v>
      </c>
      <c r="BH899" s="8">
        <v>432541</v>
      </c>
      <c r="BI899" s="8">
        <v>759895</v>
      </c>
      <c r="BJ899" s="8" t="s">
        <v>187</v>
      </c>
      <c r="BK899" s="8">
        <v>19682</v>
      </c>
      <c r="BL899" s="8" t="s">
        <v>187</v>
      </c>
      <c r="BM899" s="8">
        <v>185998</v>
      </c>
      <c r="BN899" s="8" t="s">
        <v>187</v>
      </c>
      <c r="BO899" s="8" t="s">
        <v>187</v>
      </c>
      <c r="BP899" s="8">
        <v>9535</v>
      </c>
      <c r="BQ899" s="8" t="s">
        <v>187</v>
      </c>
      <c r="BR899" s="8">
        <v>392984</v>
      </c>
      <c r="BS899" s="8" t="s">
        <v>187</v>
      </c>
      <c r="BT899" s="8">
        <v>1775504</v>
      </c>
      <c r="BU899" s="8">
        <v>1302752</v>
      </c>
      <c r="BV899" s="8">
        <v>270931</v>
      </c>
      <c r="BW899" s="8">
        <v>198371</v>
      </c>
      <c r="BX899" s="8">
        <v>98758</v>
      </c>
      <c r="BY899" s="8">
        <v>187765</v>
      </c>
      <c r="BZ899" s="8">
        <v>9173</v>
      </c>
      <c r="CA899" s="8" t="s">
        <v>187</v>
      </c>
      <c r="CB899" s="8" t="s">
        <v>187</v>
      </c>
      <c r="CC899" s="8">
        <v>5378</v>
      </c>
      <c r="CD899" s="8" t="s">
        <v>187</v>
      </c>
      <c r="CE899" s="8">
        <v>532376</v>
      </c>
      <c r="CF899" s="8">
        <v>472752</v>
      </c>
      <c r="CG899" s="8">
        <v>139572</v>
      </c>
      <c r="CH899" s="8" t="s">
        <v>187</v>
      </c>
      <c r="CI899" s="8">
        <v>333180</v>
      </c>
      <c r="CJ899" s="8">
        <v>14514</v>
      </c>
      <c r="CK899" s="8">
        <v>6014</v>
      </c>
      <c r="CL899" s="8">
        <v>8500</v>
      </c>
      <c r="CM899" s="8">
        <v>200532</v>
      </c>
      <c r="CN899" s="8" t="s">
        <v>187</v>
      </c>
      <c r="CO899" s="8">
        <v>1300</v>
      </c>
      <c r="CP899" s="8">
        <v>199232</v>
      </c>
      <c r="CQ899" s="8">
        <v>374418</v>
      </c>
      <c r="CR899" s="8">
        <v>753644</v>
      </c>
      <c r="CS899" s="8">
        <v>381178</v>
      </c>
      <c r="CT899" s="8">
        <v>372466</v>
      </c>
      <c r="CU899" s="8">
        <v>391539</v>
      </c>
      <c r="CV899" s="8">
        <v>3933</v>
      </c>
      <c r="CW899" s="8" t="s">
        <v>187</v>
      </c>
      <c r="CX899" s="8" t="s">
        <v>187</v>
      </c>
      <c r="CY899" s="8">
        <v>181971</v>
      </c>
      <c r="CZ899" s="8" t="s">
        <v>187</v>
      </c>
      <c r="DA899" s="8" t="s">
        <v>187</v>
      </c>
      <c r="DB899" s="8">
        <v>205635</v>
      </c>
      <c r="DC899" s="8">
        <v>1563010</v>
      </c>
      <c r="DD899" s="8" t="s">
        <v>187</v>
      </c>
      <c r="DE899" s="8">
        <v>19043</v>
      </c>
      <c r="DF899" s="8">
        <v>18802</v>
      </c>
      <c r="DG899" s="8">
        <v>169</v>
      </c>
      <c r="DH899" s="8">
        <v>72</v>
      </c>
      <c r="DI899" s="8" t="s">
        <v>187</v>
      </c>
      <c r="DJ899" s="8" t="s">
        <v>187</v>
      </c>
      <c r="DK899" s="8" t="s">
        <v>187</v>
      </c>
      <c r="DL899" s="8">
        <v>72</v>
      </c>
      <c r="DM899" s="8" t="s">
        <v>187</v>
      </c>
      <c r="DN899" s="8" t="s">
        <v>187</v>
      </c>
      <c r="DO899" s="8" t="s">
        <v>187</v>
      </c>
      <c r="DP899" s="25" t="s">
        <v>187</v>
      </c>
    </row>
    <row r="900" spans="15:120" x14ac:dyDescent="0.15">
      <c r="O900" s="27" t="s">
        <v>1741</v>
      </c>
      <c r="P900" s="16" t="s">
        <v>1742</v>
      </c>
      <c r="Q900" s="8">
        <v>2318306</v>
      </c>
      <c r="R900" s="8">
        <v>850136</v>
      </c>
      <c r="S900" s="8">
        <v>108532</v>
      </c>
      <c r="T900" s="8">
        <v>1084048</v>
      </c>
      <c r="U900" s="8">
        <v>170809</v>
      </c>
      <c r="V900" s="8" t="s">
        <v>187</v>
      </c>
      <c r="W900" s="8" t="s">
        <v>187</v>
      </c>
      <c r="X900" s="8">
        <v>127427</v>
      </c>
      <c r="Y900" s="8">
        <v>3569</v>
      </c>
      <c r="Z900" s="8">
        <v>6895</v>
      </c>
      <c r="AA900" s="8">
        <v>5384</v>
      </c>
      <c r="AB900" s="8" t="s">
        <v>187</v>
      </c>
      <c r="AC900" s="8" t="s">
        <v>187</v>
      </c>
      <c r="AD900" s="8">
        <v>507489</v>
      </c>
      <c r="AE900" s="8">
        <v>8484</v>
      </c>
      <c r="AF900" s="8" t="s">
        <v>187</v>
      </c>
      <c r="AG900" s="8">
        <v>30146</v>
      </c>
      <c r="AH900" s="8" t="s">
        <v>187</v>
      </c>
      <c r="AI900" s="8">
        <v>6143</v>
      </c>
      <c r="AJ900" s="8">
        <v>7881962</v>
      </c>
      <c r="AK900" s="8">
        <v>7111944</v>
      </c>
      <c r="AL900" s="8">
        <v>770018</v>
      </c>
      <c r="AM900" s="8" t="s">
        <v>187</v>
      </c>
      <c r="AN900" s="8">
        <v>1570</v>
      </c>
      <c r="AO900" s="8">
        <v>116679</v>
      </c>
      <c r="AP900" s="8" t="s">
        <v>187</v>
      </c>
      <c r="AQ900" s="8">
        <v>116679</v>
      </c>
      <c r="AR900" s="8">
        <v>130018</v>
      </c>
      <c r="AS900" s="8" t="s">
        <v>187</v>
      </c>
      <c r="AT900" s="8" t="s">
        <v>187</v>
      </c>
      <c r="AU900" s="8" t="s">
        <v>187</v>
      </c>
      <c r="AV900" s="8">
        <v>12606</v>
      </c>
      <c r="AW900" s="8">
        <v>33999</v>
      </c>
      <c r="AX900" s="8">
        <v>83413</v>
      </c>
      <c r="AY900" s="8">
        <v>40788</v>
      </c>
      <c r="AZ900" s="8" t="s">
        <v>187</v>
      </c>
      <c r="BA900" s="8">
        <v>40788</v>
      </c>
      <c r="BB900" s="8">
        <v>1967409</v>
      </c>
      <c r="BC900" s="8">
        <v>278409</v>
      </c>
      <c r="BD900" s="8">
        <v>448730</v>
      </c>
      <c r="BE900" s="8">
        <v>451061</v>
      </c>
      <c r="BF900" s="8">
        <v>237063</v>
      </c>
      <c r="BG900" s="8" t="s">
        <v>187</v>
      </c>
      <c r="BH900" s="8">
        <v>187575</v>
      </c>
      <c r="BI900" s="8">
        <v>72335</v>
      </c>
      <c r="BJ900" s="8" t="s">
        <v>187</v>
      </c>
      <c r="BK900" s="8">
        <v>7551</v>
      </c>
      <c r="BL900" s="8" t="s">
        <v>187</v>
      </c>
      <c r="BM900" s="8">
        <v>150606</v>
      </c>
      <c r="BN900" s="8" t="s">
        <v>187</v>
      </c>
      <c r="BO900" s="8" t="s">
        <v>187</v>
      </c>
      <c r="BP900" s="8">
        <v>52384</v>
      </c>
      <c r="BQ900" s="8" t="s">
        <v>187</v>
      </c>
      <c r="BR900" s="8">
        <v>81695</v>
      </c>
      <c r="BS900" s="8" t="s">
        <v>187</v>
      </c>
      <c r="BT900" s="8">
        <v>1152583</v>
      </c>
      <c r="BU900" s="8">
        <v>935127</v>
      </c>
      <c r="BV900" s="8">
        <v>186371</v>
      </c>
      <c r="BW900" s="8">
        <v>210762</v>
      </c>
      <c r="BX900" s="8">
        <v>53496</v>
      </c>
      <c r="BY900" s="8">
        <v>11986</v>
      </c>
      <c r="BZ900" s="8">
        <v>17371</v>
      </c>
      <c r="CA900" s="8" t="s">
        <v>187</v>
      </c>
      <c r="CB900" s="8" t="s">
        <v>187</v>
      </c>
      <c r="CC900" s="8">
        <v>1405</v>
      </c>
      <c r="CD900" s="8" t="s">
        <v>187</v>
      </c>
      <c r="CE900" s="8">
        <v>453736</v>
      </c>
      <c r="CF900" s="8">
        <v>217456</v>
      </c>
      <c r="CG900" s="8">
        <v>87339</v>
      </c>
      <c r="CH900" s="8" t="s">
        <v>187</v>
      </c>
      <c r="CI900" s="8">
        <v>130117</v>
      </c>
      <c r="CJ900" s="8">
        <v>109829</v>
      </c>
      <c r="CK900" s="8">
        <v>21575</v>
      </c>
      <c r="CL900" s="8">
        <v>88254</v>
      </c>
      <c r="CM900" s="8">
        <v>526811</v>
      </c>
      <c r="CN900" s="8">
        <v>525338</v>
      </c>
      <c r="CO900" s="8" t="s">
        <v>187</v>
      </c>
      <c r="CP900" s="8">
        <v>1473</v>
      </c>
      <c r="CQ900" s="8">
        <v>726345</v>
      </c>
      <c r="CR900" s="8">
        <v>769004</v>
      </c>
      <c r="CS900" s="8">
        <v>623840</v>
      </c>
      <c r="CT900" s="8">
        <v>145164</v>
      </c>
      <c r="CU900" s="8">
        <v>377117</v>
      </c>
      <c r="CV900" s="8">
        <v>8257</v>
      </c>
      <c r="CW900" s="8">
        <v>199</v>
      </c>
      <c r="CX900" s="8" t="s">
        <v>187</v>
      </c>
      <c r="CY900" s="8">
        <v>37662</v>
      </c>
      <c r="CZ900" s="8">
        <v>602</v>
      </c>
      <c r="DA900" s="8" t="s">
        <v>187</v>
      </c>
      <c r="DB900" s="8">
        <v>330397</v>
      </c>
      <c r="DC900" s="8">
        <v>2449056</v>
      </c>
      <c r="DD900" s="8" t="s">
        <v>187</v>
      </c>
      <c r="DE900" s="8">
        <v>12252</v>
      </c>
      <c r="DF900" s="8">
        <v>12009</v>
      </c>
      <c r="DG900" s="8" t="s">
        <v>187</v>
      </c>
      <c r="DH900" s="8">
        <v>243</v>
      </c>
      <c r="DI900" s="8" t="s">
        <v>187</v>
      </c>
      <c r="DJ900" s="8" t="s">
        <v>187</v>
      </c>
      <c r="DK900" s="8" t="s">
        <v>187</v>
      </c>
      <c r="DL900" s="8">
        <v>243</v>
      </c>
      <c r="DM900" s="8" t="s">
        <v>187</v>
      </c>
      <c r="DN900" s="8" t="s">
        <v>187</v>
      </c>
      <c r="DO900" s="8" t="s">
        <v>187</v>
      </c>
      <c r="DP900" s="25" t="s">
        <v>187</v>
      </c>
    </row>
    <row r="901" spans="15:120" x14ac:dyDescent="0.15">
      <c r="O901" s="27" t="s">
        <v>1743</v>
      </c>
      <c r="P901" s="16" t="s">
        <v>1744</v>
      </c>
      <c r="Q901" s="8">
        <v>5985299</v>
      </c>
      <c r="R901" s="8">
        <v>2094381</v>
      </c>
      <c r="S901" s="8">
        <v>416934</v>
      </c>
      <c r="T901" s="8">
        <v>2852374</v>
      </c>
      <c r="U901" s="8">
        <v>414370</v>
      </c>
      <c r="V901" s="8" t="s">
        <v>187</v>
      </c>
      <c r="W901" s="8" t="s">
        <v>187</v>
      </c>
      <c r="X901" s="8">
        <v>303911</v>
      </c>
      <c r="Y901" s="8">
        <v>8628</v>
      </c>
      <c r="Z901" s="8">
        <v>16665</v>
      </c>
      <c r="AA901" s="8">
        <v>12991</v>
      </c>
      <c r="AB901" s="8" t="s">
        <v>187</v>
      </c>
      <c r="AC901" s="8" t="s">
        <v>187</v>
      </c>
      <c r="AD901" s="8">
        <v>1110012</v>
      </c>
      <c r="AE901" s="8">
        <v>37435</v>
      </c>
      <c r="AF901" s="8" t="s">
        <v>187</v>
      </c>
      <c r="AG901" s="8">
        <v>71690</v>
      </c>
      <c r="AH901" s="8" t="s">
        <v>187</v>
      </c>
      <c r="AI901" s="8">
        <v>34321</v>
      </c>
      <c r="AJ901" s="8">
        <v>10039029</v>
      </c>
      <c r="AK901" s="8">
        <v>9012283</v>
      </c>
      <c r="AL901" s="8">
        <v>1026746</v>
      </c>
      <c r="AM901" s="8" t="s">
        <v>187</v>
      </c>
      <c r="AN901" s="8">
        <v>7155</v>
      </c>
      <c r="AO901" s="8">
        <v>338173</v>
      </c>
      <c r="AP901" s="8">
        <v>69013</v>
      </c>
      <c r="AQ901" s="8">
        <v>269160</v>
      </c>
      <c r="AR901" s="8">
        <v>219230</v>
      </c>
      <c r="AS901" s="8" t="s">
        <v>187</v>
      </c>
      <c r="AT901" s="8" t="s">
        <v>187</v>
      </c>
      <c r="AU901" s="8" t="s">
        <v>187</v>
      </c>
      <c r="AV901" s="8">
        <v>32202</v>
      </c>
      <c r="AW901" s="8">
        <v>128860</v>
      </c>
      <c r="AX901" s="8">
        <v>58168</v>
      </c>
      <c r="AY901" s="8">
        <v>101406</v>
      </c>
      <c r="AZ901" s="8">
        <v>12643</v>
      </c>
      <c r="BA901" s="8">
        <v>88763</v>
      </c>
      <c r="BB901" s="8">
        <v>5013248</v>
      </c>
      <c r="BC901" s="8">
        <v>542536</v>
      </c>
      <c r="BD901" s="8">
        <v>965072</v>
      </c>
      <c r="BE901" s="8">
        <v>760499</v>
      </c>
      <c r="BF901" s="8">
        <v>654286</v>
      </c>
      <c r="BG901" s="8" t="s">
        <v>187</v>
      </c>
      <c r="BH901" s="8">
        <v>813572</v>
      </c>
      <c r="BI901" s="8">
        <v>103173</v>
      </c>
      <c r="BJ901" s="8" t="s">
        <v>187</v>
      </c>
      <c r="BK901" s="8">
        <v>13129</v>
      </c>
      <c r="BL901" s="8" t="s">
        <v>187</v>
      </c>
      <c r="BM901" s="8">
        <v>831287</v>
      </c>
      <c r="BN901" s="8" t="s">
        <v>187</v>
      </c>
      <c r="BO901" s="8" t="s">
        <v>187</v>
      </c>
      <c r="BP901" s="8">
        <v>11966</v>
      </c>
      <c r="BQ901" s="8" t="s">
        <v>187</v>
      </c>
      <c r="BR901" s="8">
        <v>317728</v>
      </c>
      <c r="BS901" s="8" t="s">
        <v>187</v>
      </c>
      <c r="BT901" s="8">
        <v>4880171</v>
      </c>
      <c r="BU901" s="8">
        <v>4105425</v>
      </c>
      <c r="BV901" s="8">
        <v>452052</v>
      </c>
      <c r="BW901" s="8">
        <v>380250</v>
      </c>
      <c r="BX901" s="8">
        <v>144045</v>
      </c>
      <c r="BY901" s="8">
        <v>1886691</v>
      </c>
      <c r="BZ901" s="8">
        <v>4506</v>
      </c>
      <c r="CA901" s="8" t="s">
        <v>187</v>
      </c>
      <c r="CB901" s="8" t="s">
        <v>187</v>
      </c>
      <c r="CC901" s="8">
        <v>5818</v>
      </c>
      <c r="CD901" s="8" t="s">
        <v>187</v>
      </c>
      <c r="CE901" s="8">
        <v>1232063</v>
      </c>
      <c r="CF901" s="8">
        <v>774746</v>
      </c>
      <c r="CG901" s="8">
        <v>29487</v>
      </c>
      <c r="CH901" s="8" t="s">
        <v>187</v>
      </c>
      <c r="CI901" s="8">
        <v>745259</v>
      </c>
      <c r="CJ901" s="8">
        <v>154764</v>
      </c>
      <c r="CK901" s="8">
        <v>144180</v>
      </c>
      <c r="CL901" s="8">
        <v>10584</v>
      </c>
      <c r="CM901" s="8">
        <v>327176</v>
      </c>
      <c r="CN901" s="8">
        <v>310350</v>
      </c>
      <c r="CO901" s="8" t="s">
        <v>187</v>
      </c>
      <c r="CP901" s="8">
        <v>16826</v>
      </c>
      <c r="CQ901" s="8">
        <v>331583</v>
      </c>
      <c r="CR901" s="8">
        <v>1456435</v>
      </c>
      <c r="CS901" s="8">
        <v>868302</v>
      </c>
      <c r="CT901" s="8">
        <v>588133</v>
      </c>
      <c r="CU901" s="8">
        <v>296599</v>
      </c>
      <c r="CV901" s="8">
        <v>22052</v>
      </c>
      <c r="CW901" s="8">
        <v>18</v>
      </c>
      <c r="CX901" s="8" t="s">
        <v>187</v>
      </c>
      <c r="CY901" s="8">
        <v>40580</v>
      </c>
      <c r="CZ901" s="8">
        <v>370</v>
      </c>
      <c r="DA901" s="8" t="s">
        <v>187</v>
      </c>
      <c r="DB901" s="8">
        <v>233579</v>
      </c>
      <c r="DC901" s="8">
        <v>5303000</v>
      </c>
      <c r="DD901" s="8" t="s">
        <v>187</v>
      </c>
      <c r="DE901" s="8">
        <v>9325</v>
      </c>
      <c r="DF901" s="8">
        <v>9178</v>
      </c>
      <c r="DG901" s="8">
        <v>42</v>
      </c>
      <c r="DH901" s="8">
        <v>105</v>
      </c>
      <c r="DI901" s="8" t="s">
        <v>187</v>
      </c>
      <c r="DJ901" s="8">
        <v>105</v>
      </c>
      <c r="DK901" s="8" t="s">
        <v>187</v>
      </c>
      <c r="DL901" s="8" t="s">
        <v>187</v>
      </c>
      <c r="DM901" s="8" t="s">
        <v>187</v>
      </c>
      <c r="DN901" s="8" t="s">
        <v>187</v>
      </c>
      <c r="DO901" s="8" t="s">
        <v>187</v>
      </c>
      <c r="DP901" s="25" t="s">
        <v>187</v>
      </c>
    </row>
    <row r="902" spans="15:120" x14ac:dyDescent="0.15">
      <c r="O902" s="27" t="s">
        <v>1745</v>
      </c>
      <c r="P902" s="16" t="s">
        <v>1746</v>
      </c>
      <c r="Q902" s="8">
        <v>3006981</v>
      </c>
      <c r="R902" s="8">
        <v>928337</v>
      </c>
      <c r="S902" s="8">
        <v>259193</v>
      </c>
      <c r="T902" s="8">
        <v>1474761</v>
      </c>
      <c r="U902" s="8">
        <v>199856</v>
      </c>
      <c r="V902" s="8" t="s">
        <v>187</v>
      </c>
      <c r="W902" s="8" t="s">
        <v>187</v>
      </c>
      <c r="X902" s="8">
        <v>185331</v>
      </c>
      <c r="Y902" s="8">
        <v>3849</v>
      </c>
      <c r="Z902" s="8">
        <v>7435</v>
      </c>
      <c r="AA902" s="8">
        <v>5766</v>
      </c>
      <c r="AB902" s="8" t="s">
        <v>187</v>
      </c>
      <c r="AC902" s="8" t="s">
        <v>187</v>
      </c>
      <c r="AD902" s="8">
        <v>518446</v>
      </c>
      <c r="AE902" s="8">
        <v>29821</v>
      </c>
      <c r="AF902" s="8" t="s">
        <v>187</v>
      </c>
      <c r="AG902" s="8">
        <v>43813</v>
      </c>
      <c r="AH902" s="8" t="s">
        <v>187</v>
      </c>
      <c r="AI902" s="8">
        <v>9940</v>
      </c>
      <c r="AJ902" s="8">
        <v>6305362</v>
      </c>
      <c r="AK902" s="8">
        <v>5190996</v>
      </c>
      <c r="AL902" s="8">
        <v>1114366</v>
      </c>
      <c r="AM902" s="8" t="s">
        <v>187</v>
      </c>
      <c r="AN902" s="8">
        <v>3063</v>
      </c>
      <c r="AO902" s="8">
        <v>76677</v>
      </c>
      <c r="AP902" s="8">
        <v>28733</v>
      </c>
      <c r="AQ902" s="8">
        <v>47944</v>
      </c>
      <c r="AR902" s="8">
        <v>239059</v>
      </c>
      <c r="AS902" s="8" t="s">
        <v>187</v>
      </c>
      <c r="AT902" s="8" t="s">
        <v>187</v>
      </c>
      <c r="AU902" s="8" t="s">
        <v>187</v>
      </c>
      <c r="AV902" s="8">
        <v>100246</v>
      </c>
      <c r="AW902" s="8">
        <v>98134</v>
      </c>
      <c r="AX902" s="8">
        <v>40679</v>
      </c>
      <c r="AY902" s="8">
        <v>17932</v>
      </c>
      <c r="AZ902" s="8" t="s">
        <v>187</v>
      </c>
      <c r="BA902" s="8">
        <v>17932</v>
      </c>
      <c r="BB902" s="8">
        <v>4539865</v>
      </c>
      <c r="BC902" s="8">
        <v>290624</v>
      </c>
      <c r="BD902" s="8">
        <v>347043</v>
      </c>
      <c r="BE902" s="8">
        <v>445539</v>
      </c>
      <c r="BF902" s="8">
        <v>263256</v>
      </c>
      <c r="BG902" s="8" t="s">
        <v>187</v>
      </c>
      <c r="BH902" s="8">
        <v>741282</v>
      </c>
      <c r="BI902" s="8">
        <v>2154247</v>
      </c>
      <c r="BJ902" s="8" t="s">
        <v>187</v>
      </c>
      <c r="BK902" s="8">
        <v>6466</v>
      </c>
      <c r="BL902" s="8" t="s">
        <v>187</v>
      </c>
      <c r="BM902" s="8">
        <v>162947</v>
      </c>
      <c r="BN902" s="8" t="s">
        <v>187</v>
      </c>
      <c r="BO902" s="8" t="s">
        <v>187</v>
      </c>
      <c r="BP902" s="8">
        <v>13001</v>
      </c>
      <c r="BQ902" s="8" t="s">
        <v>187</v>
      </c>
      <c r="BR902" s="8">
        <v>115460</v>
      </c>
      <c r="BS902" s="8" t="s">
        <v>187</v>
      </c>
      <c r="BT902" s="8">
        <v>2833176</v>
      </c>
      <c r="BU902" s="8">
        <v>2275788</v>
      </c>
      <c r="BV902" s="8" t="s">
        <v>187</v>
      </c>
      <c r="BW902" s="8">
        <v>219974</v>
      </c>
      <c r="BX902" s="8">
        <v>57712</v>
      </c>
      <c r="BY902" s="8">
        <v>375076</v>
      </c>
      <c r="BZ902" s="8" t="s">
        <v>187</v>
      </c>
      <c r="CA902" s="8" t="s">
        <v>187</v>
      </c>
      <c r="CB902" s="8" t="s">
        <v>187</v>
      </c>
      <c r="CC902" s="8">
        <v>5660</v>
      </c>
      <c r="CD902" s="8">
        <v>4400</v>
      </c>
      <c r="CE902" s="8">
        <v>1612966</v>
      </c>
      <c r="CF902" s="8">
        <v>557388</v>
      </c>
      <c r="CG902" s="8">
        <v>134012</v>
      </c>
      <c r="CH902" s="8">
        <v>132872</v>
      </c>
      <c r="CI902" s="8">
        <v>290504</v>
      </c>
      <c r="CJ902" s="8">
        <v>73202</v>
      </c>
      <c r="CK902" s="8">
        <v>41885</v>
      </c>
      <c r="CL902" s="8">
        <v>31317</v>
      </c>
      <c r="CM902" s="8">
        <v>172172</v>
      </c>
      <c r="CN902" s="8">
        <v>150426</v>
      </c>
      <c r="CO902" s="8" t="s">
        <v>187</v>
      </c>
      <c r="CP902" s="8">
        <v>21746</v>
      </c>
      <c r="CQ902" s="8">
        <v>327907</v>
      </c>
      <c r="CR902" s="8">
        <v>1757658</v>
      </c>
      <c r="CS902" s="8">
        <v>1183845</v>
      </c>
      <c r="CT902" s="8">
        <v>573813</v>
      </c>
      <c r="CU902" s="8">
        <v>209139</v>
      </c>
      <c r="CV902" s="8">
        <v>7335</v>
      </c>
      <c r="CW902" s="8">
        <v>33</v>
      </c>
      <c r="CX902" s="8">
        <v>55969</v>
      </c>
      <c r="CY902" s="8">
        <v>12923</v>
      </c>
      <c r="CZ902" s="8">
        <v>1356</v>
      </c>
      <c r="DA902" s="8" t="s">
        <v>187</v>
      </c>
      <c r="DB902" s="8">
        <v>131523</v>
      </c>
      <c r="DC902" s="8">
        <v>2757100</v>
      </c>
      <c r="DD902" s="8" t="s">
        <v>187</v>
      </c>
      <c r="DE902" s="8">
        <v>6943</v>
      </c>
      <c r="DF902" s="8">
        <v>6943</v>
      </c>
      <c r="DG902" s="8" t="s">
        <v>187</v>
      </c>
      <c r="DH902" s="8" t="s">
        <v>187</v>
      </c>
      <c r="DI902" s="8" t="s">
        <v>187</v>
      </c>
      <c r="DJ902" s="8" t="s">
        <v>187</v>
      </c>
      <c r="DK902" s="8" t="s">
        <v>187</v>
      </c>
      <c r="DL902" s="8" t="s">
        <v>187</v>
      </c>
      <c r="DM902" s="8" t="s">
        <v>187</v>
      </c>
      <c r="DN902" s="8" t="s">
        <v>187</v>
      </c>
      <c r="DO902" s="8" t="s">
        <v>187</v>
      </c>
      <c r="DP902" s="25" t="s">
        <v>187</v>
      </c>
    </row>
    <row r="903" spans="15:120" x14ac:dyDescent="0.15">
      <c r="O903" s="27" t="s">
        <v>1747</v>
      </c>
      <c r="P903" s="16" t="s">
        <v>1748</v>
      </c>
      <c r="Q903" s="8">
        <v>7564211</v>
      </c>
      <c r="R903" s="8">
        <v>2595979</v>
      </c>
      <c r="S903" s="8">
        <v>462018</v>
      </c>
      <c r="T903" s="8">
        <v>3376555</v>
      </c>
      <c r="U903" s="8">
        <v>513978</v>
      </c>
      <c r="V903" s="8" t="s">
        <v>187</v>
      </c>
      <c r="W903" s="8">
        <v>304224</v>
      </c>
      <c r="X903" s="8">
        <v>480116</v>
      </c>
      <c r="Y903" s="8">
        <v>10908</v>
      </c>
      <c r="Z903" s="8">
        <v>21067</v>
      </c>
      <c r="AA903" s="8">
        <v>16465</v>
      </c>
      <c r="AB903" s="8" t="s">
        <v>187</v>
      </c>
      <c r="AC903" s="8" t="s">
        <v>187</v>
      </c>
      <c r="AD903" s="8">
        <v>1543533</v>
      </c>
      <c r="AE903" s="8">
        <v>9074</v>
      </c>
      <c r="AF903" s="8" t="s">
        <v>187</v>
      </c>
      <c r="AG903" s="8">
        <v>113103</v>
      </c>
      <c r="AH903" s="8" t="s">
        <v>187</v>
      </c>
      <c r="AI903" s="8">
        <v>24469</v>
      </c>
      <c r="AJ903" s="8">
        <v>23291699</v>
      </c>
      <c r="AK903" s="8">
        <v>20910569</v>
      </c>
      <c r="AL903" s="8">
        <v>2381130</v>
      </c>
      <c r="AM903" s="8" t="s">
        <v>187</v>
      </c>
      <c r="AN903" s="8">
        <v>6268</v>
      </c>
      <c r="AO903" s="8">
        <v>541170</v>
      </c>
      <c r="AP903" s="8">
        <v>71575</v>
      </c>
      <c r="AQ903" s="8">
        <v>469595</v>
      </c>
      <c r="AR903" s="8">
        <v>487333</v>
      </c>
      <c r="AS903" s="8" t="s">
        <v>187</v>
      </c>
      <c r="AT903" s="8">
        <v>5473</v>
      </c>
      <c r="AU903" s="8">
        <v>34520</v>
      </c>
      <c r="AV903" s="8">
        <v>13016</v>
      </c>
      <c r="AW903" s="8">
        <v>317145</v>
      </c>
      <c r="AX903" s="8">
        <v>117179</v>
      </c>
      <c r="AY903" s="8">
        <v>182926</v>
      </c>
      <c r="AZ903" s="8" t="s">
        <v>187</v>
      </c>
      <c r="BA903" s="8">
        <v>182926</v>
      </c>
      <c r="BB903" s="8">
        <v>6268387</v>
      </c>
      <c r="BC903" s="8">
        <v>995613</v>
      </c>
      <c r="BD903" s="8">
        <v>1716459</v>
      </c>
      <c r="BE903" s="8">
        <v>1381973</v>
      </c>
      <c r="BF903" s="8">
        <v>756462</v>
      </c>
      <c r="BG903" s="8" t="s">
        <v>187</v>
      </c>
      <c r="BH903" s="8">
        <v>303216</v>
      </c>
      <c r="BI903" s="8">
        <v>103380</v>
      </c>
      <c r="BJ903" s="8" t="s">
        <v>187</v>
      </c>
      <c r="BK903" s="8">
        <v>20816</v>
      </c>
      <c r="BL903" s="8" t="s">
        <v>187</v>
      </c>
      <c r="BM903" s="8">
        <v>388381</v>
      </c>
      <c r="BN903" s="8" t="s">
        <v>187</v>
      </c>
      <c r="BO903" s="8" t="s">
        <v>187</v>
      </c>
      <c r="BP903" s="8">
        <v>219091</v>
      </c>
      <c r="BQ903" s="8" t="s">
        <v>187</v>
      </c>
      <c r="BR903" s="8">
        <v>382996</v>
      </c>
      <c r="BS903" s="8" t="s">
        <v>187</v>
      </c>
      <c r="BT903" s="8">
        <v>3602128</v>
      </c>
      <c r="BU903" s="8">
        <v>2348269</v>
      </c>
      <c r="BV903" s="8">
        <v>767408</v>
      </c>
      <c r="BW903" s="8">
        <v>672908</v>
      </c>
      <c r="BX903" s="8">
        <v>168079</v>
      </c>
      <c r="BY903" s="8">
        <v>175595</v>
      </c>
      <c r="BZ903" s="8">
        <v>80951</v>
      </c>
      <c r="CA903" s="8" t="s">
        <v>187</v>
      </c>
      <c r="CB903" s="8" t="s">
        <v>187</v>
      </c>
      <c r="CC903" s="8">
        <v>13607</v>
      </c>
      <c r="CD903" s="8" t="s">
        <v>187</v>
      </c>
      <c r="CE903" s="8">
        <v>469721</v>
      </c>
      <c r="CF903" s="8">
        <v>1253859</v>
      </c>
      <c r="CG903" s="8">
        <v>82064</v>
      </c>
      <c r="CH903" s="8">
        <v>3798</v>
      </c>
      <c r="CI903" s="8">
        <v>1167997</v>
      </c>
      <c r="CJ903" s="8">
        <v>134145</v>
      </c>
      <c r="CK903" s="8">
        <v>104893</v>
      </c>
      <c r="CL903" s="8">
        <v>29252</v>
      </c>
      <c r="CM903" s="8">
        <v>209214</v>
      </c>
      <c r="CN903" s="8">
        <v>199665</v>
      </c>
      <c r="CO903" s="8" t="s">
        <v>187</v>
      </c>
      <c r="CP903" s="8">
        <v>9549</v>
      </c>
      <c r="CQ903" s="8">
        <v>4305843</v>
      </c>
      <c r="CR903" s="8">
        <v>3007255</v>
      </c>
      <c r="CS903" s="8">
        <v>2536001</v>
      </c>
      <c r="CT903" s="8">
        <v>471254</v>
      </c>
      <c r="CU903" s="8">
        <v>325028</v>
      </c>
      <c r="CV903" s="8">
        <v>4330</v>
      </c>
      <c r="CW903" s="8">
        <v>116</v>
      </c>
      <c r="CX903" s="8" t="s">
        <v>187</v>
      </c>
      <c r="CY903" s="8">
        <v>70002</v>
      </c>
      <c r="CZ903" s="8">
        <v>3026</v>
      </c>
      <c r="DA903" s="8" t="s">
        <v>187</v>
      </c>
      <c r="DB903" s="8">
        <v>247554</v>
      </c>
      <c r="DC903" s="8">
        <v>6852100</v>
      </c>
      <c r="DD903" s="8" t="s">
        <v>187</v>
      </c>
      <c r="DE903" s="8">
        <v>35597</v>
      </c>
      <c r="DF903" s="8">
        <v>35597</v>
      </c>
      <c r="DG903" s="8" t="s">
        <v>187</v>
      </c>
      <c r="DH903" s="8" t="s">
        <v>187</v>
      </c>
      <c r="DI903" s="8" t="s">
        <v>187</v>
      </c>
      <c r="DJ903" s="8" t="s">
        <v>187</v>
      </c>
      <c r="DK903" s="8" t="s">
        <v>187</v>
      </c>
      <c r="DL903" s="8" t="s">
        <v>187</v>
      </c>
      <c r="DM903" s="8" t="s">
        <v>187</v>
      </c>
      <c r="DN903" s="8" t="s">
        <v>187</v>
      </c>
      <c r="DO903" s="8" t="s">
        <v>187</v>
      </c>
      <c r="DP903" s="25" t="s">
        <v>187</v>
      </c>
    </row>
    <row r="904" spans="15:120" x14ac:dyDescent="0.15">
      <c r="O904" s="27" t="s">
        <v>1749</v>
      </c>
      <c r="P904" s="16" t="s">
        <v>1750</v>
      </c>
      <c r="Q904" s="8">
        <v>7318712</v>
      </c>
      <c r="R904" s="8">
        <v>2772486</v>
      </c>
      <c r="S904" s="8">
        <v>1328112</v>
      </c>
      <c r="T904" s="8">
        <v>2714456</v>
      </c>
      <c r="U904" s="8">
        <v>329626</v>
      </c>
      <c r="V904" s="8" t="s">
        <v>187</v>
      </c>
      <c r="W904" s="8" t="s">
        <v>187</v>
      </c>
      <c r="X904" s="8">
        <v>169748</v>
      </c>
      <c r="Y904" s="8">
        <v>10896</v>
      </c>
      <c r="Z904" s="8">
        <v>21040</v>
      </c>
      <c r="AA904" s="8">
        <v>16578</v>
      </c>
      <c r="AB904" s="8" t="s">
        <v>187</v>
      </c>
      <c r="AC904" s="8" t="s">
        <v>187</v>
      </c>
      <c r="AD904" s="8">
        <v>1039962</v>
      </c>
      <c r="AE904" s="8">
        <v>8401</v>
      </c>
      <c r="AF904" s="8" t="s">
        <v>187</v>
      </c>
      <c r="AG904" s="8">
        <v>40149</v>
      </c>
      <c r="AH904" s="8" t="s">
        <v>187</v>
      </c>
      <c r="AI904" s="8">
        <v>84592</v>
      </c>
      <c r="AJ904" s="8">
        <v>3861366</v>
      </c>
      <c r="AK904" s="8">
        <v>3346461</v>
      </c>
      <c r="AL904" s="8">
        <v>514905</v>
      </c>
      <c r="AM904" s="8" t="s">
        <v>187</v>
      </c>
      <c r="AN904" s="8">
        <v>9192</v>
      </c>
      <c r="AO904" s="8">
        <v>526995</v>
      </c>
      <c r="AP904" s="8">
        <v>55359</v>
      </c>
      <c r="AQ904" s="8">
        <v>471636</v>
      </c>
      <c r="AR904" s="8">
        <v>120705</v>
      </c>
      <c r="AS904" s="8" t="s">
        <v>187</v>
      </c>
      <c r="AT904" s="8" t="s">
        <v>187</v>
      </c>
      <c r="AU904" s="8" t="s">
        <v>187</v>
      </c>
      <c r="AV904" s="8" t="s">
        <v>187</v>
      </c>
      <c r="AW904" s="8">
        <v>64391</v>
      </c>
      <c r="AX904" s="8">
        <v>56314</v>
      </c>
      <c r="AY904" s="8">
        <v>89497</v>
      </c>
      <c r="AZ904" s="8">
        <v>5540</v>
      </c>
      <c r="BA904" s="8">
        <v>83957</v>
      </c>
      <c r="BB904" s="8">
        <v>4237245</v>
      </c>
      <c r="BC904" s="8">
        <v>407700</v>
      </c>
      <c r="BD904" s="8">
        <v>1381248</v>
      </c>
      <c r="BE904" s="8">
        <v>612270</v>
      </c>
      <c r="BF904" s="8">
        <v>933309</v>
      </c>
      <c r="BG904" s="8" t="s">
        <v>187</v>
      </c>
      <c r="BH904" s="8">
        <v>194169</v>
      </c>
      <c r="BI904" s="8" t="s">
        <v>187</v>
      </c>
      <c r="BJ904" s="8" t="s">
        <v>187</v>
      </c>
      <c r="BK904" s="8">
        <v>14847</v>
      </c>
      <c r="BL904" s="8" t="s">
        <v>187</v>
      </c>
      <c r="BM904" s="8">
        <v>247688</v>
      </c>
      <c r="BN904" s="8" t="s">
        <v>187</v>
      </c>
      <c r="BO904" s="8" t="s">
        <v>187</v>
      </c>
      <c r="BP904" s="8">
        <v>12500</v>
      </c>
      <c r="BQ904" s="8" t="s">
        <v>187</v>
      </c>
      <c r="BR904" s="8">
        <v>433514</v>
      </c>
      <c r="BS904" s="8">
        <v>11558</v>
      </c>
      <c r="BT904" s="8">
        <v>2429923</v>
      </c>
      <c r="BU904" s="8">
        <v>1700922</v>
      </c>
      <c r="BV904" s="8">
        <v>682263</v>
      </c>
      <c r="BW904" s="8">
        <v>306136</v>
      </c>
      <c r="BX904" s="8">
        <v>200070</v>
      </c>
      <c r="BY904" s="8">
        <v>9854</v>
      </c>
      <c r="BZ904" s="8" t="s">
        <v>187</v>
      </c>
      <c r="CA904" s="8" t="s">
        <v>187</v>
      </c>
      <c r="CB904" s="8" t="s">
        <v>187</v>
      </c>
      <c r="CC904" s="8">
        <v>9130</v>
      </c>
      <c r="CD904" s="8" t="s">
        <v>187</v>
      </c>
      <c r="CE904" s="8">
        <v>493469</v>
      </c>
      <c r="CF904" s="8">
        <v>729001</v>
      </c>
      <c r="CG904" s="8">
        <v>1425</v>
      </c>
      <c r="CH904" s="8">
        <v>396387</v>
      </c>
      <c r="CI904" s="8">
        <v>331189</v>
      </c>
      <c r="CJ904" s="8">
        <v>48776</v>
      </c>
      <c r="CK904" s="8">
        <v>17685</v>
      </c>
      <c r="CL904" s="8">
        <v>31091</v>
      </c>
      <c r="CM904" s="8">
        <v>48463</v>
      </c>
      <c r="CN904" s="8">
        <v>34168</v>
      </c>
      <c r="CO904" s="8">
        <v>10000</v>
      </c>
      <c r="CP904" s="8">
        <v>4295</v>
      </c>
      <c r="CQ904" s="8">
        <v>495835</v>
      </c>
      <c r="CR904" s="8">
        <v>911764</v>
      </c>
      <c r="CS904" s="8">
        <v>817421</v>
      </c>
      <c r="CT904" s="8">
        <v>94343</v>
      </c>
      <c r="CU904" s="8">
        <v>344897</v>
      </c>
      <c r="CV904" s="8">
        <v>7667</v>
      </c>
      <c r="CW904" s="8">
        <v>7</v>
      </c>
      <c r="CX904" s="8" t="s">
        <v>187</v>
      </c>
      <c r="CY904" s="8">
        <v>17828</v>
      </c>
      <c r="CZ904" s="8">
        <v>9709</v>
      </c>
      <c r="DA904" s="8" t="s">
        <v>187</v>
      </c>
      <c r="DB904" s="8">
        <v>309686</v>
      </c>
      <c r="DC904" s="8">
        <v>2179336</v>
      </c>
      <c r="DD904" s="8" t="s">
        <v>187</v>
      </c>
      <c r="DE904" s="8">
        <v>20202</v>
      </c>
      <c r="DF904" s="8">
        <v>20202</v>
      </c>
      <c r="DG904" s="8" t="s">
        <v>187</v>
      </c>
      <c r="DH904" s="8" t="s">
        <v>187</v>
      </c>
      <c r="DI904" s="8" t="s">
        <v>187</v>
      </c>
      <c r="DJ904" s="8" t="s">
        <v>187</v>
      </c>
      <c r="DK904" s="8" t="s">
        <v>187</v>
      </c>
      <c r="DL904" s="8" t="s">
        <v>187</v>
      </c>
      <c r="DM904" s="8" t="s">
        <v>187</v>
      </c>
      <c r="DN904" s="8" t="s">
        <v>187</v>
      </c>
      <c r="DO904" s="8" t="s">
        <v>187</v>
      </c>
      <c r="DP904" s="25" t="s">
        <v>187</v>
      </c>
    </row>
    <row r="905" spans="15:120" x14ac:dyDescent="0.15">
      <c r="O905" s="13" t="s">
        <v>183</v>
      </c>
      <c r="P905" s="16" t="s">
        <v>256</v>
      </c>
      <c r="Q905" s="8">
        <v>188236782</v>
      </c>
      <c r="R905" s="8">
        <v>74357452</v>
      </c>
      <c r="S905" s="8">
        <v>16657808</v>
      </c>
      <c r="T905" s="8">
        <v>74812573</v>
      </c>
      <c r="U905" s="8">
        <v>9739591</v>
      </c>
      <c r="V905" s="8" t="s">
        <v>187</v>
      </c>
      <c r="W905" s="8">
        <v>5999099</v>
      </c>
      <c r="X905" s="8">
        <v>5337835</v>
      </c>
      <c r="Y905" s="8">
        <v>261459</v>
      </c>
      <c r="Z905" s="8">
        <v>504952</v>
      </c>
      <c r="AA905" s="8">
        <v>394350</v>
      </c>
      <c r="AB905" s="8">
        <v>241120</v>
      </c>
      <c r="AC905" s="8">
        <v>1613068</v>
      </c>
      <c r="AD905" s="8">
        <v>27371103</v>
      </c>
      <c r="AE905" s="8">
        <v>219567</v>
      </c>
      <c r="AF905" s="8" t="s">
        <v>187</v>
      </c>
      <c r="AG905" s="8">
        <v>1256931</v>
      </c>
      <c r="AH905" s="8">
        <v>2987128</v>
      </c>
      <c r="AI905" s="8">
        <v>1049647</v>
      </c>
      <c r="AJ905" s="8">
        <v>161866180</v>
      </c>
      <c r="AK905" s="8">
        <v>145120166</v>
      </c>
      <c r="AL905" s="8">
        <v>16746014</v>
      </c>
      <c r="AM905" s="8" t="s">
        <v>187</v>
      </c>
      <c r="AN905" s="8">
        <v>326319</v>
      </c>
      <c r="AO905" s="8">
        <v>7671804</v>
      </c>
      <c r="AP905" s="8">
        <v>1143169</v>
      </c>
      <c r="AQ905" s="8">
        <v>6528635</v>
      </c>
      <c r="AR905" s="8">
        <v>8883868</v>
      </c>
      <c r="AS905" s="8">
        <v>196485</v>
      </c>
      <c r="AT905" s="8">
        <v>76820</v>
      </c>
      <c r="AU905" s="8">
        <v>54778</v>
      </c>
      <c r="AV905" s="8">
        <v>685069</v>
      </c>
      <c r="AW905" s="8">
        <v>2326873</v>
      </c>
      <c r="AX905" s="8">
        <v>5543843</v>
      </c>
      <c r="AY905" s="8">
        <v>4369053</v>
      </c>
      <c r="AZ905" s="8">
        <v>112683</v>
      </c>
      <c r="BA905" s="8">
        <v>4256370</v>
      </c>
      <c r="BB905" s="8">
        <v>143964382</v>
      </c>
      <c r="BC905" s="8">
        <v>28455354</v>
      </c>
      <c r="BD905" s="8">
        <v>23056925</v>
      </c>
      <c r="BE905" s="8">
        <v>17510118</v>
      </c>
      <c r="BF905" s="8">
        <v>17102102</v>
      </c>
      <c r="BG905" s="8" t="s">
        <v>187</v>
      </c>
      <c r="BH905" s="8">
        <v>12193163</v>
      </c>
      <c r="BI905" s="8">
        <v>10932703</v>
      </c>
      <c r="BJ905" s="8" t="s">
        <v>187</v>
      </c>
      <c r="BK905" s="8">
        <v>855990</v>
      </c>
      <c r="BL905" s="8" t="s">
        <v>187</v>
      </c>
      <c r="BM905" s="8">
        <v>13843156</v>
      </c>
      <c r="BN905" s="8" t="s">
        <v>187</v>
      </c>
      <c r="BO905" s="8" t="s">
        <v>187</v>
      </c>
      <c r="BP905" s="8">
        <v>619102</v>
      </c>
      <c r="BQ905" s="8" t="s">
        <v>187</v>
      </c>
      <c r="BR905" s="8">
        <v>19395769</v>
      </c>
      <c r="BS905" s="8">
        <v>16989</v>
      </c>
      <c r="BT905" s="8">
        <v>70622811</v>
      </c>
      <c r="BU905" s="8">
        <v>55841464</v>
      </c>
      <c r="BV905" s="8">
        <v>9439343</v>
      </c>
      <c r="BW905" s="8">
        <v>8289589</v>
      </c>
      <c r="BX905" s="8">
        <v>3936439</v>
      </c>
      <c r="BY905" s="8">
        <v>10818881</v>
      </c>
      <c r="BZ905" s="8">
        <v>969379</v>
      </c>
      <c r="CA905" s="8">
        <v>128</v>
      </c>
      <c r="CB905" s="8" t="s">
        <v>187</v>
      </c>
      <c r="CC905" s="8">
        <v>143013</v>
      </c>
      <c r="CD905" s="8">
        <v>16800</v>
      </c>
      <c r="CE905" s="8">
        <v>22227892</v>
      </c>
      <c r="CF905" s="8">
        <v>14781347</v>
      </c>
      <c r="CG905" s="8">
        <v>2895419</v>
      </c>
      <c r="CH905" s="8">
        <v>669736</v>
      </c>
      <c r="CI905" s="8">
        <v>11216192</v>
      </c>
      <c r="CJ905" s="8">
        <v>1877203</v>
      </c>
      <c r="CK905" s="8">
        <v>888209</v>
      </c>
      <c r="CL905" s="8">
        <v>988994</v>
      </c>
      <c r="CM905" s="8">
        <v>3174393</v>
      </c>
      <c r="CN905" s="8">
        <v>2816489</v>
      </c>
      <c r="CO905" s="8">
        <v>11300</v>
      </c>
      <c r="CP905" s="8">
        <v>346604</v>
      </c>
      <c r="CQ905" s="8">
        <v>16195512</v>
      </c>
      <c r="CR905" s="8">
        <v>30424253</v>
      </c>
      <c r="CS905" s="8">
        <v>17954117</v>
      </c>
      <c r="CT905" s="8">
        <v>12470136</v>
      </c>
      <c r="CU905" s="8">
        <v>14299525</v>
      </c>
      <c r="CV905" s="8">
        <v>222087</v>
      </c>
      <c r="CW905" s="8">
        <v>964</v>
      </c>
      <c r="CX905" s="8">
        <v>206542</v>
      </c>
      <c r="CY905" s="8">
        <v>5794840</v>
      </c>
      <c r="CZ905" s="8">
        <v>442656</v>
      </c>
      <c r="DA905" s="8">
        <v>2016657</v>
      </c>
      <c r="DB905" s="8">
        <v>5615779</v>
      </c>
      <c r="DC905" s="8">
        <v>98680069</v>
      </c>
      <c r="DD905" s="8" t="s">
        <v>187</v>
      </c>
      <c r="DE905" s="8">
        <v>1363103</v>
      </c>
      <c r="DF905" s="8">
        <v>904072</v>
      </c>
      <c r="DG905" s="8">
        <v>9429</v>
      </c>
      <c r="DH905" s="8">
        <v>78221</v>
      </c>
      <c r="DI905" s="8" t="s">
        <v>187</v>
      </c>
      <c r="DJ905" s="8">
        <v>25936</v>
      </c>
      <c r="DK905" s="8">
        <v>48089</v>
      </c>
      <c r="DL905" s="8">
        <v>4196</v>
      </c>
      <c r="DM905" s="8">
        <v>46</v>
      </c>
      <c r="DN905" s="8">
        <v>76</v>
      </c>
      <c r="DO905" s="8">
        <v>369417</v>
      </c>
      <c r="DP905" s="25">
        <v>1842</v>
      </c>
    </row>
    <row r="906" spans="15:120" x14ac:dyDescent="0.15">
      <c r="O906" s="13" t="s">
        <v>183</v>
      </c>
      <c r="P906" s="16" t="s">
        <v>183</v>
      </c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  <c r="AU906" s="8"/>
      <c r="AV906" s="8"/>
      <c r="AW906" s="8"/>
      <c r="AX906" s="8"/>
      <c r="AY906" s="8"/>
      <c r="AZ906" s="8"/>
      <c r="BA906" s="8"/>
      <c r="BB906" s="8"/>
      <c r="BC906" s="8"/>
      <c r="BD906" s="8"/>
      <c r="BE906" s="8"/>
      <c r="BF906" s="8"/>
      <c r="BG906" s="8"/>
      <c r="BH906" s="8"/>
      <c r="BI906" s="8"/>
      <c r="BJ906" s="8"/>
      <c r="BK906" s="8"/>
      <c r="BL906" s="8"/>
      <c r="BM906" s="8"/>
      <c r="BN906" s="8"/>
      <c r="BO906" s="8"/>
      <c r="BP906" s="8"/>
      <c r="BQ906" s="8"/>
      <c r="BR906" s="8"/>
      <c r="BS906" s="8"/>
      <c r="BT906" s="8"/>
      <c r="BU906" s="8"/>
      <c r="BV906" s="8"/>
      <c r="BW906" s="8"/>
      <c r="BX906" s="8"/>
      <c r="BY906" s="8"/>
      <c r="BZ906" s="8"/>
      <c r="CA906" s="8"/>
      <c r="CB906" s="8"/>
      <c r="CC906" s="8"/>
      <c r="CD906" s="8"/>
      <c r="CE906" s="8"/>
      <c r="CF906" s="8"/>
      <c r="CG906" s="8"/>
      <c r="CH906" s="8"/>
      <c r="CI906" s="8"/>
      <c r="CJ906" s="8"/>
      <c r="CK906" s="8"/>
      <c r="CL906" s="8"/>
      <c r="CM906" s="8"/>
      <c r="CN906" s="8"/>
      <c r="CO906" s="8"/>
      <c r="CP906" s="8"/>
      <c r="CQ906" s="8"/>
      <c r="CR906" s="8"/>
      <c r="CS906" s="8"/>
      <c r="CT906" s="8"/>
      <c r="CU906" s="8"/>
      <c r="CV906" s="8"/>
      <c r="CW906" s="8"/>
      <c r="CX906" s="8"/>
      <c r="CY906" s="8"/>
      <c r="CZ906" s="8"/>
      <c r="DA906" s="8"/>
      <c r="DB906" s="8"/>
      <c r="DC906" s="8"/>
      <c r="DD906" s="8"/>
      <c r="DE906" s="8"/>
      <c r="DF906" s="8"/>
      <c r="DG906" s="8"/>
      <c r="DH906" s="8"/>
      <c r="DI906" s="8"/>
      <c r="DJ906" s="8"/>
      <c r="DK906" s="8"/>
      <c r="DL906" s="8"/>
      <c r="DM906" s="8"/>
      <c r="DN906" s="8"/>
      <c r="DO906" s="8"/>
      <c r="DP906" s="25"/>
    </row>
    <row r="907" spans="15:120" x14ac:dyDescent="0.15">
      <c r="O907" s="13" t="s">
        <v>183</v>
      </c>
      <c r="P907" s="16" t="s">
        <v>1751</v>
      </c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  <c r="AU907" s="8"/>
      <c r="AV907" s="8"/>
      <c r="AW907" s="8"/>
      <c r="AX907" s="8"/>
      <c r="AY907" s="8"/>
      <c r="AZ907" s="8"/>
      <c r="BA907" s="8"/>
      <c r="BB907" s="8"/>
      <c r="BC907" s="8"/>
      <c r="BD907" s="8"/>
      <c r="BE907" s="8"/>
      <c r="BF907" s="8"/>
      <c r="BG907" s="8"/>
      <c r="BH907" s="8"/>
      <c r="BI907" s="8"/>
      <c r="BJ907" s="8"/>
      <c r="BK907" s="8"/>
      <c r="BL907" s="8"/>
      <c r="BM907" s="8"/>
      <c r="BN907" s="8"/>
      <c r="BO907" s="8"/>
      <c r="BP907" s="8"/>
      <c r="BQ907" s="8"/>
      <c r="BR907" s="8"/>
      <c r="BS907" s="8"/>
      <c r="BT907" s="8"/>
      <c r="BU907" s="8"/>
      <c r="BV907" s="8"/>
      <c r="BW907" s="8"/>
      <c r="BX907" s="8"/>
      <c r="BY907" s="8"/>
      <c r="BZ907" s="8"/>
      <c r="CA907" s="8"/>
      <c r="CB907" s="8"/>
      <c r="CC907" s="8"/>
      <c r="CD907" s="8"/>
      <c r="CE907" s="8"/>
      <c r="CF907" s="8"/>
      <c r="CG907" s="8"/>
      <c r="CH907" s="8"/>
      <c r="CI907" s="8"/>
      <c r="CJ907" s="8"/>
      <c r="CK907" s="8"/>
      <c r="CL907" s="8"/>
      <c r="CM907" s="8"/>
      <c r="CN907" s="8"/>
      <c r="CO907" s="8"/>
      <c r="CP907" s="8"/>
      <c r="CQ907" s="8"/>
      <c r="CR907" s="8"/>
      <c r="CS907" s="8"/>
      <c r="CT907" s="8"/>
      <c r="CU907" s="8"/>
      <c r="CV907" s="8"/>
      <c r="CW907" s="8"/>
      <c r="CX907" s="8"/>
      <c r="CY907" s="8"/>
      <c r="CZ907" s="8"/>
      <c r="DA907" s="8"/>
      <c r="DB907" s="8"/>
      <c r="DC907" s="8"/>
      <c r="DD907" s="8"/>
      <c r="DE907" s="8"/>
      <c r="DF907" s="8"/>
      <c r="DG907" s="8"/>
      <c r="DH907" s="8"/>
      <c r="DI907" s="8"/>
      <c r="DJ907" s="8"/>
      <c r="DK907" s="8"/>
      <c r="DL907" s="8"/>
      <c r="DM907" s="8"/>
      <c r="DN907" s="8"/>
      <c r="DO907" s="8"/>
      <c r="DP907" s="25"/>
    </row>
    <row r="908" spans="15:120" x14ac:dyDescent="0.15">
      <c r="O908" s="27" t="s">
        <v>1752</v>
      </c>
      <c r="P908" s="16" t="s">
        <v>1753</v>
      </c>
      <c r="Q908" s="8">
        <v>78611318</v>
      </c>
      <c r="R908" s="8">
        <v>24234313</v>
      </c>
      <c r="S908" s="8">
        <v>6436886</v>
      </c>
      <c r="T908" s="8">
        <v>35696973</v>
      </c>
      <c r="U908" s="8">
        <v>3245535</v>
      </c>
      <c r="V908" s="8" t="s">
        <v>187</v>
      </c>
      <c r="W908" s="8">
        <v>4665197</v>
      </c>
      <c r="X908" s="8">
        <v>1727528</v>
      </c>
      <c r="Y908" s="8">
        <v>114451</v>
      </c>
      <c r="Z908" s="8">
        <v>155588</v>
      </c>
      <c r="AA908" s="8">
        <v>141136</v>
      </c>
      <c r="AB908" s="8" t="s">
        <v>187</v>
      </c>
      <c r="AC908" s="8" t="s">
        <v>187</v>
      </c>
      <c r="AD908" s="8">
        <v>9090653</v>
      </c>
      <c r="AE908" s="8">
        <v>80713</v>
      </c>
      <c r="AF908" s="8" t="s">
        <v>187</v>
      </c>
      <c r="AG908" s="8">
        <v>273151</v>
      </c>
      <c r="AH908" s="8" t="s">
        <v>187</v>
      </c>
      <c r="AI908" s="8">
        <v>416716</v>
      </c>
      <c r="AJ908" s="8">
        <v>9163245</v>
      </c>
      <c r="AK908" s="8">
        <v>7983399</v>
      </c>
      <c r="AL908" s="8">
        <v>1179846</v>
      </c>
      <c r="AM908" s="8" t="s">
        <v>187</v>
      </c>
      <c r="AN908" s="8">
        <v>74466</v>
      </c>
      <c r="AO908" s="8">
        <v>1463835</v>
      </c>
      <c r="AP908" s="8">
        <v>64037</v>
      </c>
      <c r="AQ908" s="8">
        <v>1399798</v>
      </c>
      <c r="AR908" s="8">
        <v>2801053</v>
      </c>
      <c r="AS908" s="8" t="s">
        <v>187</v>
      </c>
      <c r="AT908" s="8">
        <v>70715</v>
      </c>
      <c r="AU908" s="8">
        <v>2236</v>
      </c>
      <c r="AV908" s="8">
        <v>292517</v>
      </c>
      <c r="AW908" s="8">
        <v>1140522</v>
      </c>
      <c r="AX908" s="8">
        <v>1295063</v>
      </c>
      <c r="AY908" s="8">
        <v>826855</v>
      </c>
      <c r="AZ908" s="8">
        <v>106277</v>
      </c>
      <c r="BA908" s="8">
        <v>720578</v>
      </c>
      <c r="BB908" s="8">
        <v>33733165</v>
      </c>
      <c r="BC908" s="8">
        <v>11244441</v>
      </c>
      <c r="BD908" s="8">
        <v>4997124</v>
      </c>
      <c r="BE908" s="8">
        <v>4466567</v>
      </c>
      <c r="BF908" s="8">
        <v>5621041</v>
      </c>
      <c r="BG908" s="8" t="s">
        <v>187</v>
      </c>
      <c r="BH908" s="8">
        <v>1988286</v>
      </c>
      <c r="BI908" s="8">
        <v>13769</v>
      </c>
      <c r="BJ908" s="8" t="s">
        <v>187</v>
      </c>
      <c r="BK908" s="8">
        <v>136306</v>
      </c>
      <c r="BL908" s="8">
        <v>344443</v>
      </c>
      <c r="BM908" s="8">
        <v>1840443</v>
      </c>
      <c r="BN908" s="8" t="s">
        <v>187</v>
      </c>
      <c r="BO908" s="8" t="s">
        <v>187</v>
      </c>
      <c r="BP908" s="8">
        <v>28011</v>
      </c>
      <c r="BQ908" s="8" t="s">
        <v>187</v>
      </c>
      <c r="BR908" s="8">
        <v>3052734</v>
      </c>
      <c r="BS908" s="8">
        <v>16495</v>
      </c>
      <c r="BT908" s="8">
        <v>11992109</v>
      </c>
      <c r="BU908" s="8">
        <v>8801955</v>
      </c>
      <c r="BV908" s="8">
        <v>2317993</v>
      </c>
      <c r="BW908" s="8">
        <v>2234413</v>
      </c>
      <c r="BX908" s="8">
        <v>1224587</v>
      </c>
      <c r="BY908" s="8">
        <v>408992</v>
      </c>
      <c r="BZ908" s="8">
        <v>138808</v>
      </c>
      <c r="CA908" s="8" t="s">
        <v>187</v>
      </c>
      <c r="CB908" s="8" t="s">
        <v>187</v>
      </c>
      <c r="CC908" s="8">
        <v>16214</v>
      </c>
      <c r="CD908" s="8">
        <v>1456</v>
      </c>
      <c r="CE908" s="8">
        <v>2459492</v>
      </c>
      <c r="CF908" s="8">
        <v>3190154</v>
      </c>
      <c r="CG908" s="8">
        <v>396532</v>
      </c>
      <c r="CH908" s="8" t="s">
        <v>187</v>
      </c>
      <c r="CI908" s="8">
        <v>2793622</v>
      </c>
      <c r="CJ908" s="8">
        <v>549259</v>
      </c>
      <c r="CK908" s="8">
        <v>147670</v>
      </c>
      <c r="CL908" s="8">
        <v>401589</v>
      </c>
      <c r="CM908" s="8">
        <v>183828</v>
      </c>
      <c r="CN908" s="8">
        <v>149682</v>
      </c>
      <c r="CO908" s="8" t="s">
        <v>187</v>
      </c>
      <c r="CP908" s="8">
        <v>34146</v>
      </c>
      <c r="CQ908" s="8">
        <v>165729</v>
      </c>
      <c r="CR908" s="8">
        <v>4930210</v>
      </c>
      <c r="CS908" s="8">
        <v>4127985</v>
      </c>
      <c r="CT908" s="8">
        <v>802225</v>
      </c>
      <c r="CU908" s="8">
        <v>4806582</v>
      </c>
      <c r="CV908" s="8">
        <v>39161</v>
      </c>
      <c r="CW908" s="8">
        <v>446</v>
      </c>
      <c r="CX908" s="8" t="s">
        <v>187</v>
      </c>
      <c r="CY908" s="8">
        <v>3326831</v>
      </c>
      <c r="CZ908" s="8">
        <v>6673</v>
      </c>
      <c r="DA908" s="8" t="s">
        <v>187</v>
      </c>
      <c r="DB908" s="8">
        <v>1433471</v>
      </c>
      <c r="DC908" s="8">
        <v>15189500</v>
      </c>
      <c r="DD908" s="8" t="s">
        <v>187</v>
      </c>
      <c r="DE908" s="8">
        <v>87122</v>
      </c>
      <c r="DF908" s="8">
        <v>62023</v>
      </c>
      <c r="DG908" s="8">
        <v>982</v>
      </c>
      <c r="DH908" s="8">
        <v>642</v>
      </c>
      <c r="DI908" s="8" t="s">
        <v>187</v>
      </c>
      <c r="DJ908" s="8" t="s">
        <v>187</v>
      </c>
      <c r="DK908" s="8">
        <v>620</v>
      </c>
      <c r="DL908" s="8">
        <v>22</v>
      </c>
      <c r="DM908" s="8" t="s">
        <v>187</v>
      </c>
      <c r="DN908" s="8" t="s">
        <v>187</v>
      </c>
      <c r="DO908" s="8">
        <v>23475</v>
      </c>
      <c r="DP908" s="25" t="s">
        <v>187</v>
      </c>
    </row>
    <row r="909" spans="15:120" x14ac:dyDescent="0.15">
      <c r="O909" s="27" t="s">
        <v>1754</v>
      </c>
      <c r="P909" s="16" t="s">
        <v>1755</v>
      </c>
      <c r="Q909" s="8">
        <v>13792636</v>
      </c>
      <c r="R909" s="8">
        <v>4815263</v>
      </c>
      <c r="S909" s="8">
        <v>800584</v>
      </c>
      <c r="T909" s="8">
        <v>5700116</v>
      </c>
      <c r="U909" s="8">
        <v>840603</v>
      </c>
      <c r="V909" s="8" t="s">
        <v>187</v>
      </c>
      <c r="W909" s="8">
        <v>1030030</v>
      </c>
      <c r="X909" s="8">
        <v>263929</v>
      </c>
      <c r="Y909" s="8">
        <v>22932</v>
      </c>
      <c r="Z909" s="8">
        <v>31110</v>
      </c>
      <c r="AA909" s="8">
        <v>28158</v>
      </c>
      <c r="AB909" s="8" t="s">
        <v>187</v>
      </c>
      <c r="AC909" s="8" t="s">
        <v>187</v>
      </c>
      <c r="AD909" s="8">
        <v>2269160</v>
      </c>
      <c r="AE909" s="8">
        <v>28943</v>
      </c>
      <c r="AF909" s="8" t="s">
        <v>187</v>
      </c>
      <c r="AG909" s="8">
        <v>58197</v>
      </c>
      <c r="AH909" s="8" t="s">
        <v>187</v>
      </c>
      <c r="AI909" s="8">
        <v>74272</v>
      </c>
      <c r="AJ909" s="8">
        <v>8730986</v>
      </c>
      <c r="AK909" s="8">
        <v>8464363</v>
      </c>
      <c r="AL909" s="8">
        <v>266320</v>
      </c>
      <c r="AM909" s="8">
        <v>303</v>
      </c>
      <c r="AN909" s="8">
        <v>21402</v>
      </c>
      <c r="AO909" s="8">
        <v>523306</v>
      </c>
      <c r="AP909" s="8">
        <v>22882</v>
      </c>
      <c r="AQ909" s="8">
        <v>500424</v>
      </c>
      <c r="AR909" s="8">
        <v>664660</v>
      </c>
      <c r="AS909" s="8" t="s">
        <v>187</v>
      </c>
      <c r="AT909" s="8">
        <v>19215</v>
      </c>
      <c r="AU909" s="8" t="s">
        <v>187</v>
      </c>
      <c r="AV909" s="8">
        <v>40008</v>
      </c>
      <c r="AW909" s="8">
        <v>393031</v>
      </c>
      <c r="AX909" s="8">
        <v>212406</v>
      </c>
      <c r="AY909" s="8">
        <v>216078</v>
      </c>
      <c r="AZ909" s="8">
        <v>17245</v>
      </c>
      <c r="BA909" s="8">
        <v>198833</v>
      </c>
      <c r="BB909" s="8">
        <v>11496079</v>
      </c>
      <c r="BC909" s="8">
        <v>5316783</v>
      </c>
      <c r="BD909" s="8">
        <v>1330185</v>
      </c>
      <c r="BE909" s="8">
        <v>1878991</v>
      </c>
      <c r="BF909" s="8">
        <v>1093306</v>
      </c>
      <c r="BG909" s="8" t="s">
        <v>187</v>
      </c>
      <c r="BH909" s="8">
        <v>567339</v>
      </c>
      <c r="BI909" s="8">
        <v>7547</v>
      </c>
      <c r="BJ909" s="8" t="s">
        <v>187</v>
      </c>
      <c r="BK909" s="8">
        <v>36836</v>
      </c>
      <c r="BL909" s="8" t="s">
        <v>187</v>
      </c>
      <c r="BM909" s="8">
        <v>486954</v>
      </c>
      <c r="BN909" s="8" t="s">
        <v>187</v>
      </c>
      <c r="BO909" s="8" t="s">
        <v>187</v>
      </c>
      <c r="BP909" s="8">
        <v>60720</v>
      </c>
      <c r="BQ909" s="8" t="s">
        <v>187</v>
      </c>
      <c r="BR909" s="8">
        <v>717418</v>
      </c>
      <c r="BS909" s="8">
        <v>16820</v>
      </c>
      <c r="BT909" s="8">
        <v>3902027</v>
      </c>
      <c r="BU909" s="8">
        <v>2835978</v>
      </c>
      <c r="BV909" s="8">
        <v>655956</v>
      </c>
      <c r="BW909" s="8">
        <v>939680</v>
      </c>
      <c r="BX909" s="8">
        <v>240398</v>
      </c>
      <c r="BY909" s="8">
        <v>3192</v>
      </c>
      <c r="BZ909" s="8">
        <v>33022</v>
      </c>
      <c r="CA909" s="8" t="s">
        <v>187</v>
      </c>
      <c r="CB909" s="8" t="s">
        <v>187</v>
      </c>
      <c r="CC909" s="8">
        <v>6487</v>
      </c>
      <c r="CD909" s="8">
        <v>6207</v>
      </c>
      <c r="CE909" s="8">
        <v>951036</v>
      </c>
      <c r="CF909" s="8">
        <v>1066049</v>
      </c>
      <c r="CG909" s="8">
        <v>104796</v>
      </c>
      <c r="CH909" s="8">
        <v>695</v>
      </c>
      <c r="CI909" s="8">
        <v>960558</v>
      </c>
      <c r="CJ909" s="8">
        <v>820071</v>
      </c>
      <c r="CK909" s="8">
        <v>246311</v>
      </c>
      <c r="CL909" s="8">
        <v>573760</v>
      </c>
      <c r="CM909" s="8">
        <v>146973</v>
      </c>
      <c r="CN909" s="8">
        <v>129396</v>
      </c>
      <c r="CO909" s="8" t="s">
        <v>187</v>
      </c>
      <c r="CP909" s="8">
        <v>17577</v>
      </c>
      <c r="CQ909" s="8">
        <v>1508965</v>
      </c>
      <c r="CR909" s="8">
        <v>1318492</v>
      </c>
      <c r="CS909" s="8">
        <v>1121703</v>
      </c>
      <c r="CT909" s="8">
        <v>196789</v>
      </c>
      <c r="CU909" s="8">
        <v>781110</v>
      </c>
      <c r="CV909" s="8">
        <v>28023</v>
      </c>
      <c r="CW909" s="8">
        <v>611</v>
      </c>
      <c r="CX909" s="8" t="s">
        <v>187</v>
      </c>
      <c r="CY909" s="8">
        <v>203843</v>
      </c>
      <c r="CZ909" s="8">
        <v>10</v>
      </c>
      <c r="DA909" s="8">
        <v>300000</v>
      </c>
      <c r="DB909" s="8">
        <v>248623</v>
      </c>
      <c r="DC909" s="8">
        <v>3776733</v>
      </c>
      <c r="DD909" s="8" t="s">
        <v>187</v>
      </c>
      <c r="DE909" s="8">
        <v>67754</v>
      </c>
      <c r="DF909" s="8">
        <v>58188</v>
      </c>
      <c r="DG909" s="8">
        <v>2128</v>
      </c>
      <c r="DH909" s="8">
        <v>306</v>
      </c>
      <c r="DI909" s="8" t="s">
        <v>187</v>
      </c>
      <c r="DJ909" s="8">
        <v>172</v>
      </c>
      <c r="DK909" s="8" t="s">
        <v>187</v>
      </c>
      <c r="DL909" s="8">
        <v>134</v>
      </c>
      <c r="DM909" s="8" t="s">
        <v>187</v>
      </c>
      <c r="DN909" s="8" t="s">
        <v>187</v>
      </c>
      <c r="DO909" s="8">
        <v>7132</v>
      </c>
      <c r="DP909" s="25" t="s">
        <v>187</v>
      </c>
    </row>
    <row r="910" spans="15:120" x14ac:dyDescent="0.15">
      <c r="O910" s="27" t="s">
        <v>1756</v>
      </c>
      <c r="P910" s="16" t="s">
        <v>1757</v>
      </c>
      <c r="Q910" s="8">
        <v>11276938</v>
      </c>
      <c r="R910" s="8">
        <v>3566545</v>
      </c>
      <c r="S910" s="8">
        <v>1220162</v>
      </c>
      <c r="T910" s="8">
        <v>4928311</v>
      </c>
      <c r="U910" s="8">
        <v>664922</v>
      </c>
      <c r="V910" s="8" t="s">
        <v>187</v>
      </c>
      <c r="W910" s="8">
        <v>614388</v>
      </c>
      <c r="X910" s="8">
        <v>297817</v>
      </c>
      <c r="Y910" s="8">
        <v>16886</v>
      </c>
      <c r="Z910" s="8">
        <v>22941</v>
      </c>
      <c r="AA910" s="8">
        <v>20795</v>
      </c>
      <c r="AB910" s="8" t="s">
        <v>187</v>
      </c>
      <c r="AC910" s="8" t="s">
        <v>187</v>
      </c>
      <c r="AD910" s="8">
        <v>1605977</v>
      </c>
      <c r="AE910" s="8">
        <v>7470</v>
      </c>
      <c r="AF910" s="8" t="s">
        <v>187</v>
      </c>
      <c r="AG910" s="8">
        <v>65515</v>
      </c>
      <c r="AH910" s="8" t="s">
        <v>187</v>
      </c>
      <c r="AI910" s="8">
        <v>62721</v>
      </c>
      <c r="AJ910" s="8">
        <v>10803622</v>
      </c>
      <c r="AK910" s="8">
        <v>9796650</v>
      </c>
      <c r="AL910" s="8">
        <v>1006925</v>
      </c>
      <c r="AM910" s="8">
        <v>47</v>
      </c>
      <c r="AN910" s="8">
        <v>12877</v>
      </c>
      <c r="AO910" s="8">
        <v>384135</v>
      </c>
      <c r="AP910" s="8">
        <v>49137</v>
      </c>
      <c r="AQ910" s="8">
        <v>334998</v>
      </c>
      <c r="AR910" s="8">
        <v>722555</v>
      </c>
      <c r="AS910" s="8" t="s">
        <v>187</v>
      </c>
      <c r="AT910" s="8">
        <v>17426</v>
      </c>
      <c r="AU910" s="8" t="s">
        <v>187</v>
      </c>
      <c r="AV910" s="8">
        <v>112002</v>
      </c>
      <c r="AW910" s="8">
        <v>188864</v>
      </c>
      <c r="AX910" s="8">
        <v>404263</v>
      </c>
      <c r="AY910" s="8">
        <v>72318</v>
      </c>
      <c r="AZ910" s="8">
        <v>17485</v>
      </c>
      <c r="BA910" s="8">
        <v>54833</v>
      </c>
      <c r="BB910" s="8">
        <v>6634615</v>
      </c>
      <c r="BC910" s="8">
        <v>1404618</v>
      </c>
      <c r="BD910" s="8">
        <v>1203208</v>
      </c>
      <c r="BE910" s="8">
        <v>961320</v>
      </c>
      <c r="BF910" s="8">
        <v>1042519</v>
      </c>
      <c r="BG910" s="8" t="s">
        <v>187</v>
      </c>
      <c r="BH910" s="8">
        <v>240646</v>
      </c>
      <c r="BI910" s="8">
        <v>218711</v>
      </c>
      <c r="BJ910" s="8" t="s">
        <v>187</v>
      </c>
      <c r="BK910" s="8">
        <v>26358</v>
      </c>
      <c r="BL910" s="8" t="s">
        <v>187</v>
      </c>
      <c r="BM910" s="8">
        <v>1051504</v>
      </c>
      <c r="BN910" s="8" t="s">
        <v>187</v>
      </c>
      <c r="BO910" s="8" t="s">
        <v>187</v>
      </c>
      <c r="BP910" s="8">
        <v>15973</v>
      </c>
      <c r="BQ910" s="8" t="s">
        <v>187</v>
      </c>
      <c r="BR910" s="8">
        <v>469758</v>
      </c>
      <c r="BS910" s="8" t="s">
        <v>187</v>
      </c>
      <c r="BT910" s="8">
        <v>3190272</v>
      </c>
      <c r="BU910" s="8">
        <v>2109739</v>
      </c>
      <c r="BV910" s="8">
        <v>558961</v>
      </c>
      <c r="BW910" s="8">
        <v>480740</v>
      </c>
      <c r="BX910" s="8">
        <v>223587</v>
      </c>
      <c r="BY910" s="8">
        <v>91222</v>
      </c>
      <c r="BZ910" s="8">
        <v>259218</v>
      </c>
      <c r="CA910" s="8" t="s">
        <v>187</v>
      </c>
      <c r="CB910" s="8" t="s">
        <v>187</v>
      </c>
      <c r="CC910" s="8">
        <v>8841</v>
      </c>
      <c r="CD910" s="8" t="s">
        <v>187</v>
      </c>
      <c r="CE910" s="8">
        <v>487170</v>
      </c>
      <c r="CF910" s="8">
        <v>1080533</v>
      </c>
      <c r="CG910" s="8">
        <v>64795</v>
      </c>
      <c r="CH910" s="8">
        <v>316</v>
      </c>
      <c r="CI910" s="8">
        <v>1015422</v>
      </c>
      <c r="CJ910" s="8">
        <v>80838</v>
      </c>
      <c r="CK910" s="8">
        <v>64786</v>
      </c>
      <c r="CL910" s="8">
        <v>16052</v>
      </c>
      <c r="CM910" s="8">
        <v>114028</v>
      </c>
      <c r="CN910" s="8">
        <v>70648</v>
      </c>
      <c r="CO910" s="8" t="s">
        <v>187</v>
      </c>
      <c r="CP910" s="8">
        <v>43380</v>
      </c>
      <c r="CQ910" s="8">
        <v>1147219</v>
      </c>
      <c r="CR910" s="8">
        <v>1100436</v>
      </c>
      <c r="CS910" s="8">
        <v>790492</v>
      </c>
      <c r="CT910" s="8">
        <v>309944</v>
      </c>
      <c r="CU910" s="8">
        <v>440159</v>
      </c>
      <c r="CV910" s="8">
        <v>24644</v>
      </c>
      <c r="CW910" s="8">
        <v>750</v>
      </c>
      <c r="CX910" s="8" t="s">
        <v>187</v>
      </c>
      <c r="CY910" s="8">
        <v>46421</v>
      </c>
      <c r="CZ910" s="8">
        <v>3765</v>
      </c>
      <c r="DA910" s="8" t="s">
        <v>187</v>
      </c>
      <c r="DB910" s="8">
        <v>364579</v>
      </c>
      <c r="DC910" s="8">
        <v>4157190</v>
      </c>
      <c r="DD910" s="8" t="s">
        <v>187</v>
      </c>
      <c r="DE910" s="8">
        <v>32997</v>
      </c>
      <c r="DF910" s="8">
        <v>28340</v>
      </c>
      <c r="DG910" s="8">
        <v>995</v>
      </c>
      <c r="DH910" s="8">
        <v>639</v>
      </c>
      <c r="DI910" s="8" t="s">
        <v>187</v>
      </c>
      <c r="DJ910" s="8">
        <v>51</v>
      </c>
      <c r="DK910" s="8">
        <v>507</v>
      </c>
      <c r="DL910" s="8">
        <v>81</v>
      </c>
      <c r="DM910" s="8" t="s">
        <v>187</v>
      </c>
      <c r="DN910" s="8" t="s">
        <v>187</v>
      </c>
      <c r="DO910" s="8">
        <v>3023</v>
      </c>
      <c r="DP910" s="25" t="s">
        <v>187</v>
      </c>
    </row>
    <row r="911" spans="15:120" x14ac:dyDescent="0.15">
      <c r="O911" s="27" t="s">
        <v>1758</v>
      </c>
      <c r="P911" s="16" t="s">
        <v>1759</v>
      </c>
      <c r="Q911" s="8">
        <v>8072186</v>
      </c>
      <c r="R911" s="8">
        <v>2465638</v>
      </c>
      <c r="S911" s="8">
        <v>642843</v>
      </c>
      <c r="T911" s="8">
        <v>3788712</v>
      </c>
      <c r="U911" s="8">
        <v>461668</v>
      </c>
      <c r="V911" s="8" t="s">
        <v>187</v>
      </c>
      <c r="W911" s="8">
        <v>435126</v>
      </c>
      <c r="X911" s="8">
        <v>383502</v>
      </c>
      <c r="Y911" s="8">
        <v>11179</v>
      </c>
      <c r="Z911" s="8">
        <v>15174</v>
      </c>
      <c r="AA911" s="8">
        <v>13743</v>
      </c>
      <c r="AB911" s="8" t="s">
        <v>187</v>
      </c>
      <c r="AC911" s="8" t="s">
        <v>187</v>
      </c>
      <c r="AD911" s="8">
        <v>1261695</v>
      </c>
      <c r="AE911" s="8">
        <v>23707</v>
      </c>
      <c r="AF911" s="8" t="s">
        <v>187</v>
      </c>
      <c r="AG911" s="8">
        <v>84549</v>
      </c>
      <c r="AH911" s="8" t="s">
        <v>187</v>
      </c>
      <c r="AI911" s="8">
        <v>31840</v>
      </c>
      <c r="AJ911" s="8">
        <v>12341581</v>
      </c>
      <c r="AK911" s="8">
        <v>10815233</v>
      </c>
      <c r="AL911" s="8">
        <v>1526348</v>
      </c>
      <c r="AM911" s="8" t="s">
        <v>187</v>
      </c>
      <c r="AN911" s="8">
        <v>9773</v>
      </c>
      <c r="AO911" s="8">
        <v>150271</v>
      </c>
      <c r="AP911" s="8">
        <v>17470</v>
      </c>
      <c r="AQ911" s="8">
        <v>132801</v>
      </c>
      <c r="AR911" s="8">
        <v>765743</v>
      </c>
      <c r="AS911" s="8" t="s">
        <v>187</v>
      </c>
      <c r="AT911" s="8" t="s">
        <v>187</v>
      </c>
      <c r="AU911" s="8" t="s">
        <v>187</v>
      </c>
      <c r="AV911" s="8">
        <v>69092</v>
      </c>
      <c r="AW911" s="8">
        <v>277603</v>
      </c>
      <c r="AX911" s="8">
        <v>419048</v>
      </c>
      <c r="AY911" s="8">
        <v>274646</v>
      </c>
      <c r="AZ911" s="8">
        <v>26275</v>
      </c>
      <c r="BA911" s="8">
        <v>248371</v>
      </c>
      <c r="BB911" s="8">
        <v>5839460</v>
      </c>
      <c r="BC911" s="8">
        <v>1127103</v>
      </c>
      <c r="BD911" s="8">
        <v>1030137</v>
      </c>
      <c r="BE911" s="8">
        <v>808666</v>
      </c>
      <c r="BF911" s="8">
        <v>734515</v>
      </c>
      <c r="BG911" s="8" t="s">
        <v>187</v>
      </c>
      <c r="BH911" s="8">
        <v>75471</v>
      </c>
      <c r="BI911" s="8">
        <v>1115691</v>
      </c>
      <c r="BJ911" s="8" t="s">
        <v>187</v>
      </c>
      <c r="BK911" s="8">
        <v>52950</v>
      </c>
      <c r="BL911" s="8" t="s">
        <v>187</v>
      </c>
      <c r="BM911" s="8">
        <v>467730</v>
      </c>
      <c r="BN911" s="8" t="s">
        <v>187</v>
      </c>
      <c r="BO911" s="8" t="s">
        <v>187</v>
      </c>
      <c r="BP911" s="8">
        <v>10215</v>
      </c>
      <c r="BQ911" s="8" t="s">
        <v>187</v>
      </c>
      <c r="BR911" s="8">
        <v>416982</v>
      </c>
      <c r="BS911" s="8" t="s">
        <v>187</v>
      </c>
      <c r="BT911" s="8">
        <v>3487099</v>
      </c>
      <c r="BU911" s="8">
        <v>2467525</v>
      </c>
      <c r="BV911" s="8">
        <v>481538</v>
      </c>
      <c r="BW911" s="8">
        <v>402578</v>
      </c>
      <c r="BX911" s="8">
        <v>161252</v>
      </c>
      <c r="BY911" s="8">
        <v>294330</v>
      </c>
      <c r="BZ911" s="8">
        <v>695581</v>
      </c>
      <c r="CA911" s="8" t="s">
        <v>187</v>
      </c>
      <c r="CB911" s="8" t="s">
        <v>187</v>
      </c>
      <c r="CC911" s="8">
        <v>6123</v>
      </c>
      <c r="CD911" s="8">
        <v>22800</v>
      </c>
      <c r="CE911" s="8">
        <v>403323</v>
      </c>
      <c r="CF911" s="8">
        <v>1019574</v>
      </c>
      <c r="CG911" s="8">
        <v>99570</v>
      </c>
      <c r="CH911" s="8">
        <v>11939</v>
      </c>
      <c r="CI911" s="8">
        <v>908065</v>
      </c>
      <c r="CJ911" s="8">
        <v>129333</v>
      </c>
      <c r="CK911" s="8">
        <v>86025</v>
      </c>
      <c r="CL911" s="8">
        <v>43308</v>
      </c>
      <c r="CM911" s="8">
        <v>197282</v>
      </c>
      <c r="CN911" s="8">
        <v>168739</v>
      </c>
      <c r="CO911" s="8" t="s">
        <v>187</v>
      </c>
      <c r="CP911" s="8">
        <v>28543</v>
      </c>
      <c r="CQ911" s="8">
        <v>2137208</v>
      </c>
      <c r="CR911" s="8">
        <v>1204266</v>
      </c>
      <c r="CS911" s="8">
        <v>628135</v>
      </c>
      <c r="CT911" s="8">
        <v>576131</v>
      </c>
      <c r="CU911" s="8">
        <v>731600</v>
      </c>
      <c r="CV911" s="8">
        <v>3570</v>
      </c>
      <c r="CW911" s="8">
        <v>71</v>
      </c>
      <c r="CX911" s="8" t="s">
        <v>187</v>
      </c>
      <c r="CY911" s="8">
        <v>397939</v>
      </c>
      <c r="CZ911" s="8">
        <v>5163</v>
      </c>
      <c r="DA911" s="8" t="s">
        <v>187</v>
      </c>
      <c r="DB911" s="8">
        <v>324857</v>
      </c>
      <c r="DC911" s="8">
        <v>3143243</v>
      </c>
      <c r="DD911" s="8" t="s">
        <v>187</v>
      </c>
      <c r="DE911" s="8">
        <v>32127</v>
      </c>
      <c r="DF911" s="8">
        <v>27231</v>
      </c>
      <c r="DG911" s="8" t="s">
        <v>187</v>
      </c>
      <c r="DH911" s="8" t="s">
        <v>187</v>
      </c>
      <c r="DI911" s="8" t="s">
        <v>187</v>
      </c>
      <c r="DJ911" s="8" t="s">
        <v>187</v>
      </c>
      <c r="DK911" s="8" t="s">
        <v>187</v>
      </c>
      <c r="DL911" s="8" t="s">
        <v>187</v>
      </c>
      <c r="DM911" s="8">
        <v>15</v>
      </c>
      <c r="DN911" s="8" t="s">
        <v>187</v>
      </c>
      <c r="DO911" s="8">
        <v>4881</v>
      </c>
      <c r="DP911" s="25" t="s">
        <v>187</v>
      </c>
    </row>
    <row r="912" spans="15:120" x14ac:dyDescent="0.15">
      <c r="O912" s="27" t="s">
        <v>1760</v>
      </c>
      <c r="P912" s="16" t="s">
        <v>1761</v>
      </c>
      <c r="Q912" s="8">
        <v>7532847</v>
      </c>
      <c r="R912" s="8">
        <v>2499819</v>
      </c>
      <c r="S912" s="8">
        <v>631275</v>
      </c>
      <c r="T912" s="8">
        <v>3437362</v>
      </c>
      <c r="U912" s="8">
        <v>456259</v>
      </c>
      <c r="V912" s="8" t="s">
        <v>187</v>
      </c>
      <c r="W912" s="8">
        <v>269201</v>
      </c>
      <c r="X912" s="8">
        <v>346496</v>
      </c>
      <c r="Y912" s="8">
        <v>12046</v>
      </c>
      <c r="Z912" s="8">
        <v>16393</v>
      </c>
      <c r="AA912" s="8">
        <v>14890</v>
      </c>
      <c r="AB912" s="8" t="s">
        <v>187</v>
      </c>
      <c r="AC912" s="8" t="s">
        <v>187</v>
      </c>
      <c r="AD912" s="8">
        <v>1329715</v>
      </c>
      <c r="AE912" s="8" t="s">
        <v>187</v>
      </c>
      <c r="AF912" s="8" t="s">
        <v>187</v>
      </c>
      <c r="AG912" s="8">
        <v>75233</v>
      </c>
      <c r="AH912" s="8" t="s">
        <v>187</v>
      </c>
      <c r="AI912" s="8">
        <v>33200</v>
      </c>
      <c r="AJ912" s="8">
        <v>16650762</v>
      </c>
      <c r="AK912" s="8">
        <v>15341819</v>
      </c>
      <c r="AL912" s="8">
        <v>1308943</v>
      </c>
      <c r="AM912" s="8" t="s">
        <v>187</v>
      </c>
      <c r="AN912" s="8">
        <v>8207</v>
      </c>
      <c r="AO912" s="8">
        <v>154636</v>
      </c>
      <c r="AP912" s="8">
        <v>1112</v>
      </c>
      <c r="AQ912" s="8">
        <v>153524</v>
      </c>
      <c r="AR912" s="8">
        <v>650890</v>
      </c>
      <c r="AS912" s="8" t="s">
        <v>187</v>
      </c>
      <c r="AT912" s="8">
        <v>20518</v>
      </c>
      <c r="AU912" s="8" t="s">
        <v>187</v>
      </c>
      <c r="AV912" s="8">
        <v>17362</v>
      </c>
      <c r="AW912" s="8">
        <v>334022</v>
      </c>
      <c r="AX912" s="8">
        <v>278988</v>
      </c>
      <c r="AY912" s="8">
        <v>227419</v>
      </c>
      <c r="AZ912" s="8">
        <v>18558</v>
      </c>
      <c r="BA912" s="8">
        <v>208861</v>
      </c>
      <c r="BB912" s="8">
        <v>6301725</v>
      </c>
      <c r="BC912" s="8">
        <v>1461748</v>
      </c>
      <c r="BD912" s="8">
        <v>719518</v>
      </c>
      <c r="BE912" s="8">
        <v>981662</v>
      </c>
      <c r="BF912" s="8">
        <v>647701</v>
      </c>
      <c r="BG912" s="8" t="s">
        <v>187</v>
      </c>
      <c r="BH912" s="8">
        <v>357954</v>
      </c>
      <c r="BI912" s="8">
        <v>188838</v>
      </c>
      <c r="BJ912" s="8" t="s">
        <v>187</v>
      </c>
      <c r="BK912" s="8">
        <v>27868</v>
      </c>
      <c r="BL912" s="8" t="s">
        <v>187</v>
      </c>
      <c r="BM912" s="8">
        <v>1482513</v>
      </c>
      <c r="BN912" s="8" t="s">
        <v>187</v>
      </c>
      <c r="BO912" s="8" t="s">
        <v>187</v>
      </c>
      <c r="BP912" s="8">
        <v>13478</v>
      </c>
      <c r="BQ912" s="8" t="s">
        <v>187</v>
      </c>
      <c r="BR912" s="8">
        <v>420445</v>
      </c>
      <c r="BS912" s="8" t="s">
        <v>187</v>
      </c>
      <c r="BT912" s="8">
        <v>3117138</v>
      </c>
      <c r="BU912" s="8">
        <v>1886225</v>
      </c>
      <c r="BV912" s="8">
        <v>306269</v>
      </c>
      <c r="BW912" s="8">
        <v>491046</v>
      </c>
      <c r="BX912" s="8">
        <v>143280</v>
      </c>
      <c r="BY912" s="8">
        <v>311868</v>
      </c>
      <c r="BZ912" s="8">
        <v>212871</v>
      </c>
      <c r="CA912" s="8" t="s">
        <v>187</v>
      </c>
      <c r="CB912" s="8" t="s">
        <v>187</v>
      </c>
      <c r="CC912" s="8">
        <v>11612</v>
      </c>
      <c r="CD912" s="8">
        <v>4320</v>
      </c>
      <c r="CE912" s="8">
        <v>404959</v>
      </c>
      <c r="CF912" s="8">
        <v>1230913</v>
      </c>
      <c r="CG912" s="8">
        <v>263629</v>
      </c>
      <c r="CH912" s="8">
        <v>3115</v>
      </c>
      <c r="CI912" s="8">
        <v>964169</v>
      </c>
      <c r="CJ912" s="8">
        <v>86841</v>
      </c>
      <c r="CK912" s="8">
        <v>69662</v>
      </c>
      <c r="CL912" s="8">
        <v>17179</v>
      </c>
      <c r="CM912" s="8">
        <v>883009</v>
      </c>
      <c r="CN912" s="8">
        <v>880221</v>
      </c>
      <c r="CO912" s="8" t="s">
        <v>187</v>
      </c>
      <c r="CP912" s="8">
        <v>2788</v>
      </c>
      <c r="CQ912" s="8">
        <v>2888178</v>
      </c>
      <c r="CR912" s="8">
        <v>1022318</v>
      </c>
      <c r="CS912" s="8">
        <v>800125</v>
      </c>
      <c r="CT912" s="8">
        <v>222193</v>
      </c>
      <c r="CU912" s="8">
        <v>522802</v>
      </c>
      <c r="CV912" s="8">
        <v>20058</v>
      </c>
      <c r="CW912" s="8">
        <v>855</v>
      </c>
      <c r="CX912" s="8" t="s">
        <v>187</v>
      </c>
      <c r="CY912" s="8">
        <v>200490</v>
      </c>
      <c r="CZ912" s="8" t="s">
        <v>187</v>
      </c>
      <c r="DA912" s="8" t="s">
        <v>187</v>
      </c>
      <c r="DB912" s="8">
        <v>301399</v>
      </c>
      <c r="DC912" s="8">
        <v>5081200</v>
      </c>
      <c r="DD912" s="8" t="s">
        <v>187</v>
      </c>
      <c r="DE912" s="8">
        <v>31182</v>
      </c>
      <c r="DF912" s="8">
        <v>23159</v>
      </c>
      <c r="DG912" s="8" t="s">
        <v>187</v>
      </c>
      <c r="DH912" s="8">
        <v>2368</v>
      </c>
      <c r="DI912" s="8" t="s">
        <v>187</v>
      </c>
      <c r="DJ912" s="8" t="s">
        <v>187</v>
      </c>
      <c r="DK912" s="8">
        <v>2147</v>
      </c>
      <c r="DL912" s="8">
        <v>221</v>
      </c>
      <c r="DM912" s="8" t="s">
        <v>187</v>
      </c>
      <c r="DN912" s="8" t="s">
        <v>187</v>
      </c>
      <c r="DO912" s="8">
        <v>5655</v>
      </c>
      <c r="DP912" s="25" t="s">
        <v>187</v>
      </c>
    </row>
    <row r="913" spans="15:120" x14ac:dyDescent="0.15">
      <c r="O913" s="27" t="s">
        <v>1762</v>
      </c>
      <c r="P913" s="16" t="s">
        <v>1763</v>
      </c>
      <c r="Q913" s="8">
        <v>4032631</v>
      </c>
      <c r="R913" s="8">
        <v>1354113</v>
      </c>
      <c r="S913" s="8">
        <v>249955</v>
      </c>
      <c r="T913" s="8">
        <v>1932941</v>
      </c>
      <c r="U913" s="8">
        <v>235301</v>
      </c>
      <c r="V913" s="8" t="s">
        <v>187</v>
      </c>
      <c r="W913" s="8">
        <v>121486</v>
      </c>
      <c r="X913" s="8">
        <v>195208</v>
      </c>
      <c r="Y913" s="8">
        <v>6637</v>
      </c>
      <c r="Z913" s="8">
        <v>9017</v>
      </c>
      <c r="AA913" s="8">
        <v>8175</v>
      </c>
      <c r="AB913" s="8" t="s">
        <v>187</v>
      </c>
      <c r="AC913" s="8" t="s">
        <v>187</v>
      </c>
      <c r="AD913" s="8">
        <v>698516</v>
      </c>
      <c r="AE913" s="8">
        <v>12410</v>
      </c>
      <c r="AF913" s="8" t="s">
        <v>187</v>
      </c>
      <c r="AG913" s="8">
        <v>43042</v>
      </c>
      <c r="AH913" s="8" t="s">
        <v>187</v>
      </c>
      <c r="AI913" s="8">
        <v>15783</v>
      </c>
      <c r="AJ913" s="8">
        <v>6822616</v>
      </c>
      <c r="AK913" s="8">
        <v>6090673</v>
      </c>
      <c r="AL913" s="8">
        <v>731943</v>
      </c>
      <c r="AM913" s="8" t="s">
        <v>187</v>
      </c>
      <c r="AN913" s="8">
        <v>4313</v>
      </c>
      <c r="AO913" s="8">
        <v>238193</v>
      </c>
      <c r="AP913" s="8">
        <v>26401</v>
      </c>
      <c r="AQ913" s="8">
        <v>211792</v>
      </c>
      <c r="AR913" s="8">
        <v>257129</v>
      </c>
      <c r="AS913" s="8" t="s">
        <v>187</v>
      </c>
      <c r="AT913" s="8">
        <v>1277</v>
      </c>
      <c r="AU913" s="8">
        <v>197</v>
      </c>
      <c r="AV913" s="8">
        <v>13028</v>
      </c>
      <c r="AW913" s="8">
        <v>110516</v>
      </c>
      <c r="AX913" s="8">
        <v>132111</v>
      </c>
      <c r="AY913" s="8">
        <v>63543</v>
      </c>
      <c r="AZ913" s="8">
        <v>10218</v>
      </c>
      <c r="BA913" s="8">
        <v>53325</v>
      </c>
      <c r="BB913" s="8">
        <v>2903233</v>
      </c>
      <c r="BC913" s="8">
        <v>612782</v>
      </c>
      <c r="BD913" s="8">
        <v>480790</v>
      </c>
      <c r="BE913" s="8">
        <v>725968</v>
      </c>
      <c r="BF913" s="8">
        <v>356926</v>
      </c>
      <c r="BG913" s="8" t="s">
        <v>187</v>
      </c>
      <c r="BH913" s="8">
        <v>82393</v>
      </c>
      <c r="BI913" s="8">
        <v>183111</v>
      </c>
      <c r="BJ913" s="8" t="s">
        <v>187</v>
      </c>
      <c r="BK913" s="8">
        <v>5660</v>
      </c>
      <c r="BL913" s="8" t="s">
        <v>187</v>
      </c>
      <c r="BM913" s="8">
        <v>209921</v>
      </c>
      <c r="BN913" s="8" t="s">
        <v>187</v>
      </c>
      <c r="BO913" s="8" t="s">
        <v>187</v>
      </c>
      <c r="BP913" s="8">
        <v>4910</v>
      </c>
      <c r="BQ913" s="8" t="s">
        <v>187</v>
      </c>
      <c r="BR913" s="8">
        <v>240772</v>
      </c>
      <c r="BS913" s="8" t="s">
        <v>187</v>
      </c>
      <c r="BT913" s="8">
        <v>1974357</v>
      </c>
      <c r="BU913" s="8">
        <v>1298323</v>
      </c>
      <c r="BV913" s="8">
        <v>224909</v>
      </c>
      <c r="BW913" s="8">
        <v>360851</v>
      </c>
      <c r="BX913" s="8">
        <v>80863</v>
      </c>
      <c r="BY913" s="8">
        <v>95494</v>
      </c>
      <c r="BZ913" s="8">
        <v>245247</v>
      </c>
      <c r="CA913" s="8" t="s">
        <v>187</v>
      </c>
      <c r="CB913" s="8" t="s">
        <v>187</v>
      </c>
      <c r="CC913" s="8">
        <v>6344</v>
      </c>
      <c r="CD913" s="8">
        <v>4400</v>
      </c>
      <c r="CE913" s="8">
        <v>280215</v>
      </c>
      <c r="CF913" s="8">
        <v>676034</v>
      </c>
      <c r="CG913" s="8">
        <v>148560</v>
      </c>
      <c r="CH913" s="8">
        <v>2916</v>
      </c>
      <c r="CI913" s="8">
        <v>524558</v>
      </c>
      <c r="CJ913" s="8">
        <v>119299</v>
      </c>
      <c r="CK913" s="8">
        <v>90539</v>
      </c>
      <c r="CL913" s="8">
        <v>28760</v>
      </c>
      <c r="CM913" s="8">
        <v>372200</v>
      </c>
      <c r="CN913" s="8">
        <v>366126</v>
      </c>
      <c r="CO913" s="8" t="s">
        <v>187</v>
      </c>
      <c r="CP913" s="8">
        <v>6074</v>
      </c>
      <c r="CQ913" s="8">
        <v>463385</v>
      </c>
      <c r="CR913" s="8">
        <v>473192</v>
      </c>
      <c r="CS913" s="8">
        <v>367424</v>
      </c>
      <c r="CT913" s="8">
        <v>105768</v>
      </c>
      <c r="CU913" s="8">
        <v>172747</v>
      </c>
      <c r="CV913" s="8">
        <v>9029</v>
      </c>
      <c r="CW913" s="8" t="s">
        <v>187</v>
      </c>
      <c r="CX913" s="8" t="s">
        <v>187</v>
      </c>
      <c r="CY913" s="8">
        <v>59391</v>
      </c>
      <c r="CZ913" s="8" t="s">
        <v>187</v>
      </c>
      <c r="DA913" s="8" t="s">
        <v>187</v>
      </c>
      <c r="DB913" s="8">
        <v>104327</v>
      </c>
      <c r="DC913" s="8">
        <v>3095030</v>
      </c>
      <c r="DD913" s="8" t="s">
        <v>187</v>
      </c>
      <c r="DE913" s="8">
        <v>27028</v>
      </c>
      <c r="DF913" s="8">
        <v>23070</v>
      </c>
      <c r="DG913" s="8">
        <v>212</v>
      </c>
      <c r="DH913" s="8" t="s">
        <v>187</v>
      </c>
      <c r="DI913" s="8" t="s">
        <v>187</v>
      </c>
      <c r="DJ913" s="8" t="s">
        <v>187</v>
      </c>
      <c r="DK913" s="8" t="s">
        <v>187</v>
      </c>
      <c r="DL913" s="8" t="s">
        <v>187</v>
      </c>
      <c r="DM913" s="8" t="s">
        <v>187</v>
      </c>
      <c r="DN913" s="8" t="s">
        <v>187</v>
      </c>
      <c r="DO913" s="8">
        <v>3746</v>
      </c>
      <c r="DP913" s="25" t="s">
        <v>187</v>
      </c>
    </row>
    <row r="914" spans="15:120" x14ac:dyDescent="0.15">
      <c r="O914" s="27" t="s">
        <v>1764</v>
      </c>
      <c r="P914" s="16" t="s">
        <v>1765</v>
      </c>
      <c r="Q914" s="8">
        <v>2201664</v>
      </c>
      <c r="R914" s="8">
        <v>658918</v>
      </c>
      <c r="S914" s="8">
        <v>216185</v>
      </c>
      <c r="T914" s="8">
        <v>1056017</v>
      </c>
      <c r="U914" s="8">
        <v>108788</v>
      </c>
      <c r="V914" s="8" t="s">
        <v>187</v>
      </c>
      <c r="W914" s="8">
        <v>64256</v>
      </c>
      <c r="X914" s="8">
        <v>82381</v>
      </c>
      <c r="Y914" s="8">
        <v>3377</v>
      </c>
      <c r="Z914" s="8">
        <v>4570</v>
      </c>
      <c r="AA914" s="8">
        <v>4126</v>
      </c>
      <c r="AB914" s="8" t="s">
        <v>187</v>
      </c>
      <c r="AC914" s="8" t="s">
        <v>187</v>
      </c>
      <c r="AD914" s="8">
        <v>330286</v>
      </c>
      <c r="AE914" s="8" t="s">
        <v>187</v>
      </c>
      <c r="AF914" s="8" t="s">
        <v>187</v>
      </c>
      <c r="AG914" s="8">
        <v>12421</v>
      </c>
      <c r="AH914" s="8" t="s">
        <v>187</v>
      </c>
      <c r="AI914" s="8">
        <v>8617</v>
      </c>
      <c r="AJ914" s="8">
        <v>3264969</v>
      </c>
      <c r="AK914" s="8">
        <v>2749844</v>
      </c>
      <c r="AL914" s="8">
        <v>515125</v>
      </c>
      <c r="AM914" s="8" t="s">
        <v>187</v>
      </c>
      <c r="AN914" s="8">
        <v>1452</v>
      </c>
      <c r="AO914" s="8">
        <v>68014</v>
      </c>
      <c r="AP914" s="8">
        <v>11914</v>
      </c>
      <c r="AQ914" s="8">
        <v>56100</v>
      </c>
      <c r="AR914" s="8">
        <v>69999</v>
      </c>
      <c r="AS914" s="8" t="s">
        <v>187</v>
      </c>
      <c r="AT914" s="8" t="s">
        <v>187</v>
      </c>
      <c r="AU914" s="8" t="s">
        <v>187</v>
      </c>
      <c r="AV914" s="8" t="s">
        <v>187</v>
      </c>
      <c r="AW914" s="8">
        <v>39263</v>
      </c>
      <c r="AX914" s="8">
        <v>30736</v>
      </c>
      <c r="AY914" s="8">
        <v>39141</v>
      </c>
      <c r="AZ914" s="8">
        <v>4578</v>
      </c>
      <c r="BA914" s="8">
        <v>34563</v>
      </c>
      <c r="BB914" s="8">
        <v>1394282</v>
      </c>
      <c r="BC914" s="8">
        <v>300226</v>
      </c>
      <c r="BD914" s="8">
        <v>176915</v>
      </c>
      <c r="BE914" s="8">
        <v>294501</v>
      </c>
      <c r="BF914" s="8">
        <v>146190</v>
      </c>
      <c r="BG914" s="8" t="s">
        <v>187</v>
      </c>
      <c r="BH914" s="8">
        <v>28349</v>
      </c>
      <c r="BI914" s="8">
        <v>219860</v>
      </c>
      <c r="BJ914" s="8" t="s">
        <v>187</v>
      </c>
      <c r="BK914" s="8">
        <v>6103</v>
      </c>
      <c r="BL914" s="8" t="s">
        <v>187</v>
      </c>
      <c r="BM914" s="8">
        <v>111106</v>
      </c>
      <c r="BN914" s="8" t="s">
        <v>187</v>
      </c>
      <c r="BO914" s="8" t="s">
        <v>187</v>
      </c>
      <c r="BP914" s="8">
        <v>12660</v>
      </c>
      <c r="BQ914" s="8" t="s">
        <v>187</v>
      </c>
      <c r="BR914" s="8">
        <v>98372</v>
      </c>
      <c r="BS914" s="8" t="s">
        <v>187</v>
      </c>
      <c r="BT914" s="8">
        <v>1009787</v>
      </c>
      <c r="BU914" s="8">
        <v>682167</v>
      </c>
      <c r="BV914" s="8">
        <v>103207</v>
      </c>
      <c r="BW914" s="8">
        <v>146981</v>
      </c>
      <c r="BX914" s="8">
        <v>32187</v>
      </c>
      <c r="BY914" s="8">
        <v>4754</v>
      </c>
      <c r="BZ914" s="8">
        <v>317818</v>
      </c>
      <c r="CA914" s="8" t="s">
        <v>187</v>
      </c>
      <c r="CB914" s="8" t="s">
        <v>187</v>
      </c>
      <c r="CC914" s="8">
        <v>4276</v>
      </c>
      <c r="CD914" s="8" t="s">
        <v>187</v>
      </c>
      <c r="CE914" s="8">
        <v>72944</v>
      </c>
      <c r="CF914" s="8">
        <v>327620</v>
      </c>
      <c r="CG914" s="8">
        <v>22259</v>
      </c>
      <c r="CH914" s="8">
        <v>45976</v>
      </c>
      <c r="CI914" s="8">
        <v>259385</v>
      </c>
      <c r="CJ914" s="8">
        <v>23979</v>
      </c>
      <c r="CK914" s="8">
        <v>14662</v>
      </c>
      <c r="CL914" s="8">
        <v>9317</v>
      </c>
      <c r="CM914" s="8">
        <v>45859</v>
      </c>
      <c r="CN914" s="8">
        <v>44902</v>
      </c>
      <c r="CO914" s="8" t="s">
        <v>187</v>
      </c>
      <c r="CP914" s="8">
        <v>957</v>
      </c>
      <c r="CQ914" s="8">
        <v>244166</v>
      </c>
      <c r="CR914" s="8">
        <v>519241</v>
      </c>
      <c r="CS914" s="8">
        <v>310477</v>
      </c>
      <c r="CT914" s="8">
        <v>208764</v>
      </c>
      <c r="CU914" s="8">
        <v>86459</v>
      </c>
      <c r="CV914" s="8">
        <v>819</v>
      </c>
      <c r="CW914" s="8" t="s">
        <v>187</v>
      </c>
      <c r="CX914" s="8" t="s">
        <v>187</v>
      </c>
      <c r="CY914" s="8">
        <v>35951</v>
      </c>
      <c r="CZ914" s="8" t="s">
        <v>187</v>
      </c>
      <c r="DA914" s="8" t="s">
        <v>187</v>
      </c>
      <c r="DB914" s="8">
        <v>49689</v>
      </c>
      <c r="DC914" s="8">
        <v>1104788</v>
      </c>
      <c r="DD914" s="8" t="s">
        <v>187</v>
      </c>
      <c r="DE914" s="8">
        <v>6197</v>
      </c>
      <c r="DF914" s="8">
        <v>6197</v>
      </c>
      <c r="DG914" s="8" t="s">
        <v>187</v>
      </c>
      <c r="DH914" s="8" t="s">
        <v>187</v>
      </c>
      <c r="DI914" s="8" t="s">
        <v>187</v>
      </c>
      <c r="DJ914" s="8" t="s">
        <v>187</v>
      </c>
      <c r="DK914" s="8" t="s">
        <v>187</v>
      </c>
      <c r="DL914" s="8" t="s">
        <v>187</v>
      </c>
      <c r="DM914" s="8" t="s">
        <v>187</v>
      </c>
      <c r="DN914" s="8" t="s">
        <v>187</v>
      </c>
      <c r="DO914" s="8" t="s">
        <v>187</v>
      </c>
      <c r="DP914" s="25" t="s">
        <v>187</v>
      </c>
    </row>
    <row r="915" spans="15:120" x14ac:dyDescent="0.15">
      <c r="O915" s="27" t="s">
        <v>1766</v>
      </c>
      <c r="P915" s="16" t="s">
        <v>1767</v>
      </c>
      <c r="Q915" s="8">
        <v>1934161</v>
      </c>
      <c r="R915" s="8">
        <v>643423</v>
      </c>
      <c r="S915" s="8">
        <v>125808</v>
      </c>
      <c r="T915" s="8">
        <v>895159</v>
      </c>
      <c r="U915" s="8">
        <v>134158</v>
      </c>
      <c r="V915" s="8" t="s">
        <v>187</v>
      </c>
      <c r="W915" s="8">
        <v>19018</v>
      </c>
      <c r="X915" s="8">
        <v>278502</v>
      </c>
      <c r="Y915" s="8">
        <v>3063</v>
      </c>
      <c r="Z915" s="8">
        <v>4171</v>
      </c>
      <c r="AA915" s="8">
        <v>3790</v>
      </c>
      <c r="AB915" s="8" t="s">
        <v>187</v>
      </c>
      <c r="AC915" s="8" t="s">
        <v>187</v>
      </c>
      <c r="AD915" s="8">
        <v>412158</v>
      </c>
      <c r="AE915" s="8">
        <v>6484</v>
      </c>
      <c r="AF915" s="8" t="s">
        <v>187</v>
      </c>
      <c r="AG915" s="8">
        <v>61397</v>
      </c>
      <c r="AH915" s="8" t="s">
        <v>187</v>
      </c>
      <c r="AI915" s="8">
        <v>4895</v>
      </c>
      <c r="AJ915" s="8">
        <v>7586461</v>
      </c>
      <c r="AK915" s="8">
        <v>6637132</v>
      </c>
      <c r="AL915" s="8">
        <v>949329</v>
      </c>
      <c r="AM915" s="8" t="s">
        <v>187</v>
      </c>
      <c r="AN915" s="8">
        <v>3958</v>
      </c>
      <c r="AO915" s="8">
        <v>251343</v>
      </c>
      <c r="AP915" s="8">
        <v>2853</v>
      </c>
      <c r="AQ915" s="8">
        <v>248490</v>
      </c>
      <c r="AR915" s="8">
        <v>434721</v>
      </c>
      <c r="AS915" s="8" t="s">
        <v>187</v>
      </c>
      <c r="AT915" s="8">
        <v>868</v>
      </c>
      <c r="AU915" s="8" t="s">
        <v>187</v>
      </c>
      <c r="AV915" s="8">
        <v>22460</v>
      </c>
      <c r="AW915" s="8">
        <v>121505</v>
      </c>
      <c r="AX915" s="8">
        <v>289888</v>
      </c>
      <c r="AY915" s="8">
        <v>78700</v>
      </c>
      <c r="AZ915" s="8">
        <v>7365</v>
      </c>
      <c r="BA915" s="8">
        <v>71335</v>
      </c>
      <c r="BB915" s="8">
        <v>2053499</v>
      </c>
      <c r="BC915" s="8">
        <v>470670</v>
      </c>
      <c r="BD915" s="8">
        <v>164565</v>
      </c>
      <c r="BE915" s="8">
        <v>333274</v>
      </c>
      <c r="BF915" s="8">
        <v>159470</v>
      </c>
      <c r="BG915" s="8" t="s">
        <v>187</v>
      </c>
      <c r="BH915" s="8">
        <v>70924</v>
      </c>
      <c r="BI915" s="8">
        <v>73465</v>
      </c>
      <c r="BJ915" s="8" t="s">
        <v>187</v>
      </c>
      <c r="BK915" s="8">
        <v>6757</v>
      </c>
      <c r="BL915" s="8" t="s">
        <v>187</v>
      </c>
      <c r="BM915" s="8">
        <v>524332</v>
      </c>
      <c r="BN915" s="8" t="s">
        <v>187</v>
      </c>
      <c r="BO915" s="8" t="s">
        <v>187</v>
      </c>
      <c r="BP915" s="8">
        <v>86822</v>
      </c>
      <c r="BQ915" s="8" t="s">
        <v>187</v>
      </c>
      <c r="BR915" s="8">
        <v>163220</v>
      </c>
      <c r="BS915" s="8" t="s">
        <v>187</v>
      </c>
      <c r="BT915" s="8">
        <v>2891457</v>
      </c>
      <c r="BU915" s="8">
        <v>2141661</v>
      </c>
      <c r="BV915" s="8">
        <v>76673</v>
      </c>
      <c r="BW915" s="8">
        <v>166644</v>
      </c>
      <c r="BX915" s="8">
        <v>35836</v>
      </c>
      <c r="BY915" s="8">
        <v>469574</v>
      </c>
      <c r="BZ915" s="8">
        <v>708645</v>
      </c>
      <c r="CA915" s="8">
        <v>2475</v>
      </c>
      <c r="CB915" s="8" t="s">
        <v>187</v>
      </c>
      <c r="CC915" s="8">
        <v>4505</v>
      </c>
      <c r="CD915" s="8">
        <v>27789</v>
      </c>
      <c r="CE915" s="8">
        <v>649520</v>
      </c>
      <c r="CF915" s="8">
        <v>749796</v>
      </c>
      <c r="CG915" s="8">
        <v>205662</v>
      </c>
      <c r="CH915" s="8">
        <v>1644</v>
      </c>
      <c r="CI915" s="8">
        <v>542490</v>
      </c>
      <c r="CJ915" s="8">
        <v>72643</v>
      </c>
      <c r="CK915" s="8">
        <v>42458</v>
      </c>
      <c r="CL915" s="8">
        <v>30185</v>
      </c>
      <c r="CM915" s="8">
        <v>246428</v>
      </c>
      <c r="CN915" s="8">
        <v>237802</v>
      </c>
      <c r="CO915" s="8" t="s">
        <v>187</v>
      </c>
      <c r="CP915" s="8">
        <v>8626</v>
      </c>
      <c r="CQ915" s="8">
        <v>961577</v>
      </c>
      <c r="CR915" s="8">
        <v>1001074</v>
      </c>
      <c r="CS915" s="8">
        <v>512476</v>
      </c>
      <c r="CT915" s="8">
        <v>488598</v>
      </c>
      <c r="CU915" s="8">
        <v>350259</v>
      </c>
      <c r="CV915" s="8">
        <v>9198</v>
      </c>
      <c r="CW915" s="8">
        <v>22</v>
      </c>
      <c r="CX915" s="8" t="s">
        <v>187</v>
      </c>
      <c r="CY915" s="8">
        <v>6571</v>
      </c>
      <c r="CZ915" s="8">
        <v>910</v>
      </c>
      <c r="DA915" s="8" t="s">
        <v>187</v>
      </c>
      <c r="DB915" s="8">
        <v>333558</v>
      </c>
      <c r="DC915" s="8">
        <v>3094792</v>
      </c>
      <c r="DD915" s="8" t="s">
        <v>187</v>
      </c>
      <c r="DE915" s="8">
        <v>14877</v>
      </c>
      <c r="DF915" s="8">
        <v>14877</v>
      </c>
      <c r="DG915" s="8" t="s">
        <v>187</v>
      </c>
      <c r="DH915" s="8" t="s">
        <v>187</v>
      </c>
      <c r="DI915" s="8" t="s">
        <v>187</v>
      </c>
      <c r="DJ915" s="8" t="s">
        <v>187</v>
      </c>
      <c r="DK915" s="8" t="s">
        <v>187</v>
      </c>
      <c r="DL915" s="8" t="s">
        <v>187</v>
      </c>
      <c r="DM915" s="8" t="s">
        <v>187</v>
      </c>
      <c r="DN915" s="8" t="s">
        <v>187</v>
      </c>
      <c r="DO915" s="8" t="s">
        <v>187</v>
      </c>
      <c r="DP915" s="25" t="s">
        <v>187</v>
      </c>
    </row>
    <row r="916" spans="15:120" x14ac:dyDescent="0.15">
      <c r="O916" s="27" t="s">
        <v>1768</v>
      </c>
      <c r="P916" s="16" t="s">
        <v>1769</v>
      </c>
      <c r="Q916" s="8">
        <v>2306360</v>
      </c>
      <c r="R916" s="8">
        <v>775149</v>
      </c>
      <c r="S916" s="8">
        <v>197172</v>
      </c>
      <c r="T916" s="8">
        <v>1085080</v>
      </c>
      <c r="U916" s="8">
        <v>165978</v>
      </c>
      <c r="V916" s="8" t="s">
        <v>187</v>
      </c>
      <c r="W916" s="8" t="s">
        <v>187</v>
      </c>
      <c r="X916" s="8">
        <v>142226</v>
      </c>
      <c r="Y916" s="8">
        <v>3542</v>
      </c>
      <c r="Z916" s="8">
        <v>4832</v>
      </c>
      <c r="AA916" s="8">
        <v>4402</v>
      </c>
      <c r="AB916" s="8" t="s">
        <v>187</v>
      </c>
      <c r="AC916" s="8" t="s">
        <v>187</v>
      </c>
      <c r="AD916" s="8">
        <v>418163</v>
      </c>
      <c r="AE916" s="8" t="s">
        <v>187</v>
      </c>
      <c r="AF916" s="8" t="s">
        <v>187</v>
      </c>
      <c r="AG916" s="8">
        <v>31356</v>
      </c>
      <c r="AH916" s="8" t="s">
        <v>187</v>
      </c>
      <c r="AI916" s="8">
        <v>11436</v>
      </c>
      <c r="AJ916" s="8">
        <v>5899609</v>
      </c>
      <c r="AK916" s="8">
        <v>5255587</v>
      </c>
      <c r="AL916" s="8">
        <v>644022</v>
      </c>
      <c r="AM916" s="8" t="s">
        <v>187</v>
      </c>
      <c r="AN916" s="8">
        <v>2735</v>
      </c>
      <c r="AO916" s="8">
        <v>130502</v>
      </c>
      <c r="AP916" s="8">
        <v>17873</v>
      </c>
      <c r="AQ916" s="8">
        <v>112629</v>
      </c>
      <c r="AR916" s="8">
        <v>247066</v>
      </c>
      <c r="AS916" s="8" t="s">
        <v>187</v>
      </c>
      <c r="AT916" s="8">
        <v>5812</v>
      </c>
      <c r="AU916" s="8" t="s">
        <v>187</v>
      </c>
      <c r="AV916" s="8" t="s">
        <v>187</v>
      </c>
      <c r="AW916" s="8">
        <v>86993</v>
      </c>
      <c r="AX916" s="8">
        <v>154261</v>
      </c>
      <c r="AY916" s="8">
        <v>39177</v>
      </c>
      <c r="AZ916" s="8">
        <v>7456</v>
      </c>
      <c r="BA916" s="8">
        <v>31721</v>
      </c>
      <c r="BB916" s="8">
        <v>1791605</v>
      </c>
      <c r="BC916" s="8">
        <v>366625</v>
      </c>
      <c r="BD916" s="8">
        <v>324641</v>
      </c>
      <c r="BE916" s="8">
        <v>327043</v>
      </c>
      <c r="BF916" s="8">
        <v>206633</v>
      </c>
      <c r="BG916" s="8" t="s">
        <v>187</v>
      </c>
      <c r="BH916" s="8">
        <v>146212</v>
      </c>
      <c r="BI916" s="8">
        <v>40780</v>
      </c>
      <c r="BJ916" s="8" t="s">
        <v>187</v>
      </c>
      <c r="BK916" s="8">
        <v>6790</v>
      </c>
      <c r="BL916" s="8" t="s">
        <v>187</v>
      </c>
      <c r="BM916" s="8">
        <v>192769</v>
      </c>
      <c r="BN916" s="8" t="s">
        <v>187</v>
      </c>
      <c r="BO916" s="8" t="s">
        <v>187</v>
      </c>
      <c r="BP916" s="8">
        <v>43169</v>
      </c>
      <c r="BQ916" s="8" t="s">
        <v>187</v>
      </c>
      <c r="BR916" s="8">
        <v>136943</v>
      </c>
      <c r="BS916" s="8" t="s">
        <v>187</v>
      </c>
      <c r="BT916" s="8">
        <v>1095129</v>
      </c>
      <c r="BU916" s="8">
        <v>679319</v>
      </c>
      <c r="BV916" s="8">
        <v>150302</v>
      </c>
      <c r="BW916" s="8">
        <v>162770</v>
      </c>
      <c r="BX916" s="8">
        <v>44736</v>
      </c>
      <c r="BY916" s="8">
        <v>24909</v>
      </c>
      <c r="BZ916" s="8">
        <v>16762</v>
      </c>
      <c r="CA916" s="8" t="s">
        <v>187</v>
      </c>
      <c r="CB916" s="8" t="s">
        <v>187</v>
      </c>
      <c r="CC916" s="8">
        <v>4279</v>
      </c>
      <c r="CD916" s="8" t="s">
        <v>187</v>
      </c>
      <c r="CE916" s="8">
        <v>275561</v>
      </c>
      <c r="CF916" s="8">
        <v>415810</v>
      </c>
      <c r="CG916" s="8">
        <v>57651</v>
      </c>
      <c r="CH916" s="8" t="s">
        <v>187</v>
      </c>
      <c r="CI916" s="8">
        <v>358159</v>
      </c>
      <c r="CJ916" s="8">
        <v>122384</v>
      </c>
      <c r="CK916" s="8">
        <v>121704</v>
      </c>
      <c r="CL916" s="8">
        <v>680</v>
      </c>
      <c r="CM916" s="8">
        <v>283597</v>
      </c>
      <c r="CN916" s="8">
        <v>280262</v>
      </c>
      <c r="CO916" s="8" t="s">
        <v>187</v>
      </c>
      <c r="CP916" s="8">
        <v>3335</v>
      </c>
      <c r="CQ916" s="8">
        <v>1487122</v>
      </c>
      <c r="CR916" s="8">
        <v>274024</v>
      </c>
      <c r="CS916" s="8">
        <v>274014</v>
      </c>
      <c r="CT916" s="8">
        <v>10</v>
      </c>
      <c r="CU916" s="8">
        <v>291907</v>
      </c>
      <c r="CV916" s="8">
        <v>2946</v>
      </c>
      <c r="CW916" s="8">
        <v>58</v>
      </c>
      <c r="CX916" s="8" t="s">
        <v>187</v>
      </c>
      <c r="CY916" s="8">
        <v>157465</v>
      </c>
      <c r="CZ916" s="8" t="s">
        <v>187</v>
      </c>
      <c r="DA916" s="8" t="s">
        <v>187</v>
      </c>
      <c r="DB916" s="8">
        <v>131438</v>
      </c>
      <c r="DC916" s="8">
        <v>1448875</v>
      </c>
      <c r="DD916" s="8" t="s">
        <v>187</v>
      </c>
      <c r="DE916" s="8">
        <v>6265</v>
      </c>
      <c r="DF916" s="8">
        <v>5599</v>
      </c>
      <c r="DG916" s="8">
        <v>83</v>
      </c>
      <c r="DH916" s="8">
        <v>583</v>
      </c>
      <c r="DI916" s="8" t="s">
        <v>187</v>
      </c>
      <c r="DJ916" s="8" t="s">
        <v>187</v>
      </c>
      <c r="DK916" s="8">
        <v>255</v>
      </c>
      <c r="DL916" s="8">
        <v>328</v>
      </c>
      <c r="DM916" s="8" t="s">
        <v>187</v>
      </c>
      <c r="DN916" s="8" t="s">
        <v>187</v>
      </c>
      <c r="DO916" s="8" t="s">
        <v>187</v>
      </c>
      <c r="DP916" s="25" t="s">
        <v>187</v>
      </c>
    </row>
    <row r="917" spans="15:120" x14ac:dyDescent="0.15">
      <c r="O917" s="27" t="s">
        <v>1770</v>
      </c>
      <c r="P917" s="16" t="s">
        <v>1771</v>
      </c>
      <c r="Q917" s="8">
        <v>3119016</v>
      </c>
      <c r="R917" s="8">
        <v>977268</v>
      </c>
      <c r="S917" s="8">
        <v>214255</v>
      </c>
      <c r="T917" s="8">
        <v>1647684</v>
      </c>
      <c r="U917" s="8">
        <v>167453</v>
      </c>
      <c r="V917" s="8" t="s">
        <v>187</v>
      </c>
      <c r="W917" s="8" t="s">
        <v>187</v>
      </c>
      <c r="X917" s="8">
        <v>224507</v>
      </c>
      <c r="Y917" s="8">
        <v>4529</v>
      </c>
      <c r="Z917" s="8">
        <v>6160</v>
      </c>
      <c r="AA917" s="8">
        <v>5590</v>
      </c>
      <c r="AB917" s="8" t="s">
        <v>187</v>
      </c>
      <c r="AC917" s="8" t="s">
        <v>187</v>
      </c>
      <c r="AD917" s="8">
        <v>537299</v>
      </c>
      <c r="AE917" s="8">
        <v>19826</v>
      </c>
      <c r="AF917" s="8" t="s">
        <v>187</v>
      </c>
      <c r="AG917" s="8">
        <v>49509</v>
      </c>
      <c r="AH917" s="8" t="s">
        <v>187</v>
      </c>
      <c r="AI917" s="8">
        <v>11454</v>
      </c>
      <c r="AJ917" s="8">
        <v>6771506</v>
      </c>
      <c r="AK917" s="8">
        <v>6127192</v>
      </c>
      <c r="AL917" s="8">
        <v>644314</v>
      </c>
      <c r="AM917" s="8" t="s">
        <v>187</v>
      </c>
      <c r="AN917" s="8">
        <v>2995</v>
      </c>
      <c r="AO917" s="8">
        <v>85445</v>
      </c>
      <c r="AP917" s="8">
        <v>29743</v>
      </c>
      <c r="AQ917" s="8">
        <v>55702</v>
      </c>
      <c r="AR917" s="8">
        <v>423350</v>
      </c>
      <c r="AS917" s="8" t="s">
        <v>187</v>
      </c>
      <c r="AT917" s="8">
        <v>2694</v>
      </c>
      <c r="AU917" s="8" t="s">
        <v>187</v>
      </c>
      <c r="AV917" s="8">
        <v>506</v>
      </c>
      <c r="AW917" s="8">
        <v>87304</v>
      </c>
      <c r="AX917" s="8">
        <v>332846</v>
      </c>
      <c r="AY917" s="8">
        <v>41371</v>
      </c>
      <c r="AZ917" s="8">
        <v>7470</v>
      </c>
      <c r="BA917" s="8">
        <v>33901</v>
      </c>
      <c r="BB917" s="8">
        <v>2492076</v>
      </c>
      <c r="BC917" s="8">
        <v>577834</v>
      </c>
      <c r="BD917" s="8">
        <v>378570</v>
      </c>
      <c r="BE917" s="8">
        <v>370925</v>
      </c>
      <c r="BF917" s="8">
        <v>285647</v>
      </c>
      <c r="BG917" s="8" t="s">
        <v>187</v>
      </c>
      <c r="BH917" s="8">
        <v>210761</v>
      </c>
      <c r="BI917" s="8">
        <v>174005</v>
      </c>
      <c r="BJ917" s="8" t="s">
        <v>187</v>
      </c>
      <c r="BK917" s="8">
        <v>7294</v>
      </c>
      <c r="BL917" s="8" t="s">
        <v>187</v>
      </c>
      <c r="BM917" s="8">
        <v>171871</v>
      </c>
      <c r="BN917" s="8" t="s">
        <v>187</v>
      </c>
      <c r="BO917" s="8" t="s">
        <v>187</v>
      </c>
      <c r="BP917" s="8">
        <v>38276</v>
      </c>
      <c r="BQ917" s="8" t="s">
        <v>187</v>
      </c>
      <c r="BR917" s="8">
        <v>276893</v>
      </c>
      <c r="BS917" s="8">
        <v>533</v>
      </c>
      <c r="BT917" s="8">
        <v>1687118</v>
      </c>
      <c r="BU917" s="8">
        <v>1109437</v>
      </c>
      <c r="BV917" s="8">
        <v>171380</v>
      </c>
      <c r="BW917" s="8">
        <v>185494</v>
      </c>
      <c r="BX917" s="8">
        <v>62236</v>
      </c>
      <c r="BY917" s="8">
        <v>232284</v>
      </c>
      <c r="BZ917" s="8">
        <v>81115</v>
      </c>
      <c r="CA917" s="8" t="s">
        <v>187</v>
      </c>
      <c r="CB917" s="8" t="s">
        <v>187</v>
      </c>
      <c r="CC917" s="8">
        <v>5147</v>
      </c>
      <c r="CD917" s="8" t="s">
        <v>187</v>
      </c>
      <c r="CE917" s="8">
        <v>371781</v>
      </c>
      <c r="CF917" s="8">
        <v>577681</v>
      </c>
      <c r="CG917" s="8">
        <v>100741</v>
      </c>
      <c r="CH917" s="8" t="s">
        <v>187</v>
      </c>
      <c r="CI917" s="8">
        <v>476940</v>
      </c>
      <c r="CJ917" s="8">
        <v>98559</v>
      </c>
      <c r="CK917" s="8">
        <v>46312</v>
      </c>
      <c r="CL917" s="8">
        <v>52247</v>
      </c>
      <c r="CM917" s="8">
        <v>194501</v>
      </c>
      <c r="CN917" s="8">
        <v>164522</v>
      </c>
      <c r="CO917" s="8">
        <v>14000</v>
      </c>
      <c r="CP917" s="8">
        <v>15979</v>
      </c>
      <c r="CQ917" s="8">
        <v>1520813</v>
      </c>
      <c r="CR917" s="8">
        <v>605332</v>
      </c>
      <c r="CS917" s="8">
        <v>498109</v>
      </c>
      <c r="CT917" s="8">
        <v>107223</v>
      </c>
      <c r="CU917" s="8">
        <v>169610</v>
      </c>
      <c r="CV917" s="8">
        <v>7016</v>
      </c>
      <c r="CW917" s="8">
        <v>557</v>
      </c>
      <c r="CX917" s="8" t="s">
        <v>187</v>
      </c>
      <c r="CY917" s="8">
        <v>30495</v>
      </c>
      <c r="CZ917" s="8" t="s">
        <v>187</v>
      </c>
      <c r="DA917" s="8" t="s">
        <v>187</v>
      </c>
      <c r="DB917" s="8">
        <v>131542</v>
      </c>
      <c r="DC917" s="8">
        <v>1783261</v>
      </c>
      <c r="DD917" s="8" t="s">
        <v>187</v>
      </c>
      <c r="DE917" s="8">
        <v>45649</v>
      </c>
      <c r="DF917" s="8">
        <v>37709</v>
      </c>
      <c r="DG917" s="8" t="s">
        <v>187</v>
      </c>
      <c r="DH917" s="8">
        <v>4139</v>
      </c>
      <c r="DI917" s="8" t="s">
        <v>187</v>
      </c>
      <c r="DJ917" s="8">
        <v>704</v>
      </c>
      <c r="DK917" s="8" t="s">
        <v>187</v>
      </c>
      <c r="DL917" s="8">
        <v>3435</v>
      </c>
      <c r="DM917" s="8" t="s">
        <v>187</v>
      </c>
      <c r="DN917" s="8" t="s">
        <v>187</v>
      </c>
      <c r="DO917" s="8">
        <v>3801</v>
      </c>
      <c r="DP917" s="25" t="s">
        <v>187</v>
      </c>
    </row>
    <row r="918" spans="15:120" x14ac:dyDescent="0.15">
      <c r="O918" s="27" t="s">
        <v>1772</v>
      </c>
      <c r="P918" s="16" t="s">
        <v>1773</v>
      </c>
      <c r="Q918" s="8">
        <v>6134427</v>
      </c>
      <c r="R918" s="8">
        <v>2197934</v>
      </c>
      <c r="S918" s="8">
        <v>643619</v>
      </c>
      <c r="T918" s="8">
        <v>2577595</v>
      </c>
      <c r="U918" s="8">
        <v>366684</v>
      </c>
      <c r="V918" s="8" t="s">
        <v>187</v>
      </c>
      <c r="W918" s="8">
        <v>138950</v>
      </c>
      <c r="X918" s="8">
        <v>305572</v>
      </c>
      <c r="Y918" s="8">
        <v>10325</v>
      </c>
      <c r="Z918" s="8">
        <v>14007</v>
      </c>
      <c r="AA918" s="8">
        <v>12676</v>
      </c>
      <c r="AB918" s="8" t="s">
        <v>187</v>
      </c>
      <c r="AC918" s="8" t="s">
        <v>187</v>
      </c>
      <c r="AD918" s="8">
        <v>1031765</v>
      </c>
      <c r="AE918" s="8">
        <v>158</v>
      </c>
      <c r="AF918" s="8" t="s">
        <v>187</v>
      </c>
      <c r="AG918" s="8">
        <v>67370</v>
      </c>
      <c r="AH918" s="8" t="s">
        <v>187</v>
      </c>
      <c r="AI918" s="8">
        <v>30812</v>
      </c>
      <c r="AJ918" s="8">
        <v>8726674</v>
      </c>
      <c r="AK918" s="8">
        <v>7833400</v>
      </c>
      <c r="AL918" s="8">
        <v>893274</v>
      </c>
      <c r="AM918" s="8" t="s">
        <v>187</v>
      </c>
      <c r="AN918" s="8">
        <v>7823</v>
      </c>
      <c r="AO918" s="8">
        <v>232178</v>
      </c>
      <c r="AP918" s="8">
        <v>33605</v>
      </c>
      <c r="AQ918" s="8">
        <v>198573</v>
      </c>
      <c r="AR918" s="8">
        <v>439290</v>
      </c>
      <c r="AS918" s="8" t="s">
        <v>187</v>
      </c>
      <c r="AT918" s="8" t="s">
        <v>187</v>
      </c>
      <c r="AU918" s="8" t="s">
        <v>187</v>
      </c>
      <c r="AV918" s="8">
        <v>6458</v>
      </c>
      <c r="AW918" s="8">
        <v>184843</v>
      </c>
      <c r="AX918" s="8">
        <v>247989</v>
      </c>
      <c r="AY918" s="8">
        <v>217691</v>
      </c>
      <c r="AZ918" s="8">
        <v>17394</v>
      </c>
      <c r="BA918" s="8">
        <v>200297</v>
      </c>
      <c r="BB918" s="8">
        <v>4664127</v>
      </c>
      <c r="BC918" s="8">
        <v>981186</v>
      </c>
      <c r="BD918" s="8">
        <v>1067741</v>
      </c>
      <c r="BE918" s="8">
        <v>917758</v>
      </c>
      <c r="BF918" s="8">
        <v>582544</v>
      </c>
      <c r="BG918" s="8" t="s">
        <v>187</v>
      </c>
      <c r="BH918" s="8">
        <v>160261</v>
      </c>
      <c r="BI918" s="8">
        <v>17310</v>
      </c>
      <c r="BJ918" s="8" t="s">
        <v>187</v>
      </c>
      <c r="BK918" s="8">
        <v>10677</v>
      </c>
      <c r="BL918" s="8" t="s">
        <v>187</v>
      </c>
      <c r="BM918" s="8">
        <v>509939</v>
      </c>
      <c r="BN918" s="8" t="s">
        <v>187</v>
      </c>
      <c r="BO918" s="8" t="s">
        <v>187</v>
      </c>
      <c r="BP918" s="8">
        <v>70081</v>
      </c>
      <c r="BQ918" s="8" t="s">
        <v>187</v>
      </c>
      <c r="BR918" s="8">
        <v>346630</v>
      </c>
      <c r="BS918" s="8" t="s">
        <v>187</v>
      </c>
      <c r="BT918" s="8">
        <v>2955699</v>
      </c>
      <c r="BU918" s="8">
        <v>1951739</v>
      </c>
      <c r="BV918" s="8">
        <v>505794</v>
      </c>
      <c r="BW918" s="8">
        <v>458680</v>
      </c>
      <c r="BX918" s="8">
        <v>127334</v>
      </c>
      <c r="BY918" s="8">
        <v>223434</v>
      </c>
      <c r="BZ918" s="8">
        <v>33257</v>
      </c>
      <c r="CA918" s="8" t="s">
        <v>187</v>
      </c>
      <c r="CB918" s="8" t="s">
        <v>187</v>
      </c>
      <c r="CC918" s="8">
        <v>6274</v>
      </c>
      <c r="CD918" s="8">
        <v>4400</v>
      </c>
      <c r="CE918" s="8">
        <v>592566</v>
      </c>
      <c r="CF918" s="8">
        <v>1003960</v>
      </c>
      <c r="CG918" s="8">
        <v>129807</v>
      </c>
      <c r="CH918" s="8" t="s">
        <v>187</v>
      </c>
      <c r="CI918" s="8">
        <v>874153</v>
      </c>
      <c r="CJ918" s="8">
        <v>138682</v>
      </c>
      <c r="CK918" s="8">
        <v>132897</v>
      </c>
      <c r="CL918" s="8">
        <v>5785</v>
      </c>
      <c r="CM918" s="8">
        <v>115465</v>
      </c>
      <c r="CN918" s="8">
        <v>98746</v>
      </c>
      <c r="CO918" s="8" t="s">
        <v>187</v>
      </c>
      <c r="CP918" s="8">
        <v>16719</v>
      </c>
      <c r="CQ918" s="8">
        <v>2592784</v>
      </c>
      <c r="CR918" s="8">
        <v>652284</v>
      </c>
      <c r="CS918" s="8">
        <v>535515</v>
      </c>
      <c r="CT918" s="8">
        <v>116769</v>
      </c>
      <c r="CU918" s="8">
        <v>251494</v>
      </c>
      <c r="CV918" s="8">
        <v>14098</v>
      </c>
      <c r="CW918" s="8">
        <v>43</v>
      </c>
      <c r="CX918" s="8" t="s">
        <v>187</v>
      </c>
      <c r="CY918" s="8">
        <v>80937</v>
      </c>
      <c r="CZ918" s="8" t="s">
        <v>187</v>
      </c>
      <c r="DA918" s="8" t="s">
        <v>187</v>
      </c>
      <c r="DB918" s="8">
        <v>156416</v>
      </c>
      <c r="DC918" s="8">
        <v>3305804</v>
      </c>
      <c r="DD918" s="8" t="s">
        <v>187</v>
      </c>
      <c r="DE918" s="8">
        <v>18917</v>
      </c>
      <c r="DF918" s="8">
        <v>17871</v>
      </c>
      <c r="DG918" s="8">
        <v>89</v>
      </c>
      <c r="DH918" s="8">
        <v>170</v>
      </c>
      <c r="DI918" s="8" t="s">
        <v>187</v>
      </c>
      <c r="DJ918" s="8" t="s">
        <v>187</v>
      </c>
      <c r="DK918" s="8" t="s">
        <v>187</v>
      </c>
      <c r="DL918" s="8">
        <v>170</v>
      </c>
      <c r="DM918" s="8" t="s">
        <v>187</v>
      </c>
      <c r="DN918" s="8" t="s">
        <v>187</v>
      </c>
      <c r="DO918" s="8">
        <v>787</v>
      </c>
      <c r="DP918" s="25" t="s">
        <v>187</v>
      </c>
    </row>
    <row r="919" spans="15:120" x14ac:dyDescent="0.15">
      <c r="O919" s="27" t="s">
        <v>1774</v>
      </c>
      <c r="P919" s="16" t="s">
        <v>1775</v>
      </c>
      <c r="Q919" s="8">
        <v>3328739</v>
      </c>
      <c r="R919" s="8">
        <v>1154365</v>
      </c>
      <c r="S919" s="8">
        <v>205046</v>
      </c>
      <c r="T919" s="8">
        <v>1604363</v>
      </c>
      <c r="U919" s="8">
        <v>215960</v>
      </c>
      <c r="V919" s="8" t="s">
        <v>187</v>
      </c>
      <c r="W919" s="8" t="s">
        <v>187</v>
      </c>
      <c r="X919" s="8">
        <v>358699</v>
      </c>
      <c r="Y919" s="8">
        <v>5550</v>
      </c>
      <c r="Z919" s="8">
        <v>7550</v>
      </c>
      <c r="AA919" s="8">
        <v>6854</v>
      </c>
      <c r="AB919" s="8" t="s">
        <v>187</v>
      </c>
      <c r="AC919" s="8" t="s">
        <v>187</v>
      </c>
      <c r="AD919" s="8">
        <v>662941</v>
      </c>
      <c r="AE919" s="8">
        <v>11742</v>
      </c>
      <c r="AF919" s="8" t="s">
        <v>187</v>
      </c>
      <c r="AG919" s="8">
        <v>79078</v>
      </c>
      <c r="AH919" s="8" t="s">
        <v>187</v>
      </c>
      <c r="AI919" s="8">
        <v>12235</v>
      </c>
      <c r="AJ919" s="8">
        <v>10652153</v>
      </c>
      <c r="AK919" s="8">
        <v>9822356</v>
      </c>
      <c r="AL919" s="8">
        <v>829797</v>
      </c>
      <c r="AM919" s="8" t="s">
        <v>187</v>
      </c>
      <c r="AN919" s="8">
        <v>5032</v>
      </c>
      <c r="AO919" s="8">
        <v>394023</v>
      </c>
      <c r="AP919" s="8">
        <v>132975</v>
      </c>
      <c r="AQ919" s="8">
        <v>261048</v>
      </c>
      <c r="AR919" s="8">
        <v>407520</v>
      </c>
      <c r="AS919" s="8" t="s">
        <v>187</v>
      </c>
      <c r="AT919" s="8">
        <v>3418</v>
      </c>
      <c r="AU919" s="8" t="s">
        <v>187</v>
      </c>
      <c r="AV919" s="8">
        <v>12239</v>
      </c>
      <c r="AW919" s="8">
        <v>202835</v>
      </c>
      <c r="AX919" s="8">
        <v>189028</v>
      </c>
      <c r="AY919" s="8">
        <v>84103</v>
      </c>
      <c r="AZ919" s="8">
        <v>11909</v>
      </c>
      <c r="BA919" s="8">
        <v>72194</v>
      </c>
      <c r="BB919" s="8">
        <v>3078974</v>
      </c>
      <c r="BC919" s="8">
        <v>778211</v>
      </c>
      <c r="BD919" s="8">
        <v>532664</v>
      </c>
      <c r="BE919" s="8">
        <v>603680</v>
      </c>
      <c r="BF919" s="8">
        <v>290285</v>
      </c>
      <c r="BG919" s="8" t="s">
        <v>187</v>
      </c>
      <c r="BH919" s="8">
        <v>18576</v>
      </c>
      <c r="BI919" s="8">
        <v>224991</v>
      </c>
      <c r="BJ919" s="8" t="s">
        <v>187</v>
      </c>
      <c r="BK919" s="8">
        <v>6526</v>
      </c>
      <c r="BL919" s="8" t="s">
        <v>187</v>
      </c>
      <c r="BM919" s="8">
        <v>384972</v>
      </c>
      <c r="BN919" s="8" t="s">
        <v>187</v>
      </c>
      <c r="BO919" s="8" t="s">
        <v>187</v>
      </c>
      <c r="BP919" s="8">
        <v>4402</v>
      </c>
      <c r="BQ919" s="8" t="s">
        <v>187</v>
      </c>
      <c r="BR919" s="8">
        <v>234667</v>
      </c>
      <c r="BS919" s="8" t="s">
        <v>187</v>
      </c>
      <c r="BT919" s="8">
        <v>2694938</v>
      </c>
      <c r="BU919" s="8">
        <v>1935317</v>
      </c>
      <c r="BV919" s="8">
        <v>241350</v>
      </c>
      <c r="BW919" s="8">
        <v>301292</v>
      </c>
      <c r="BX919" s="8">
        <v>64674</v>
      </c>
      <c r="BY919" s="8">
        <v>53229</v>
      </c>
      <c r="BZ919" s="8">
        <v>682768</v>
      </c>
      <c r="CA919" s="8" t="s">
        <v>187</v>
      </c>
      <c r="CB919" s="8" t="s">
        <v>187</v>
      </c>
      <c r="CC919" s="8">
        <v>6278</v>
      </c>
      <c r="CD919" s="8">
        <v>28052</v>
      </c>
      <c r="CE919" s="8">
        <v>557674</v>
      </c>
      <c r="CF919" s="8">
        <v>759621</v>
      </c>
      <c r="CG919" s="8">
        <v>98514</v>
      </c>
      <c r="CH919" s="8">
        <v>468</v>
      </c>
      <c r="CI919" s="8">
        <v>660639</v>
      </c>
      <c r="CJ919" s="8">
        <v>83013</v>
      </c>
      <c r="CK919" s="8">
        <v>43779</v>
      </c>
      <c r="CL919" s="8">
        <v>39234</v>
      </c>
      <c r="CM919" s="8">
        <v>92573</v>
      </c>
      <c r="CN919" s="8">
        <v>90992</v>
      </c>
      <c r="CO919" s="8" t="s">
        <v>187</v>
      </c>
      <c r="CP919" s="8">
        <v>1581</v>
      </c>
      <c r="CQ919" s="8">
        <v>2169686</v>
      </c>
      <c r="CR919" s="8">
        <v>1032859</v>
      </c>
      <c r="CS919" s="8">
        <v>691589</v>
      </c>
      <c r="CT919" s="8">
        <v>341270</v>
      </c>
      <c r="CU919" s="8">
        <v>206603</v>
      </c>
      <c r="CV919" s="8">
        <v>13259</v>
      </c>
      <c r="CW919" s="8">
        <v>130</v>
      </c>
      <c r="CX919" s="8" t="s">
        <v>187</v>
      </c>
      <c r="CY919" s="8">
        <v>31051</v>
      </c>
      <c r="CZ919" s="8" t="s">
        <v>187</v>
      </c>
      <c r="DA919" s="8" t="s">
        <v>187</v>
      </c>
      <c r="DB919" s="8">
        <v>162163</v>
      </c>
      <c r="DC919" s="8">
        <v>1509100</v>
      </c>
      <c r="DD919" s="8" t="s">
        <v>187</v>
      </c>
      <c r="DE919" s="8">
        <v>5082</v>
      </c>
      <c r="DF919" s="8">
        <v>4789</v>
      </c>
      <c r="DG919" s="8">
        <v>293</v>
      </c>
      <c r="DH919" s="8" t="s">
        <v>187</v>
      </c>
      <c r="DI919" s="8" t="s">
        <v>187</v>
      </c>
      <c r="DJ919" s="8" t="s">
        <v>187</v>
      </c>
      <c r="DK919" s="8" t="s">
        <v>187</v>
      </c>
      <c r="DL919" s="8" t="s">
        <v>187</v>
      </c>
      <c r="DM919" s="8" t="s">
        <v>187</v>
      </c>
      <c r="DN919" s="8" t="s">
        <v>187</v>
      </c>
      <c r="DO919" s="8" t="s">
        <v>187</v>
      </c>
      <c r="DP919" s="25" t="s">
        <v>187</v>
      </c>
    </row>
    <row r="920" spans="15:120" x14ac:dyDescent="0.15">
      <c r="O920" s="27" t="s">
        <v>1776</v>
      </c>
      <c r="P920" s="16" t="s">
        <v>1777</v>
      </c>
      <c r="Q920" s="8">
        <v>4023352</v>
      </c>
      <c r="R920" s="8">
        <v>1328954</v>
      </c>
      <c r="S920" s="8">
        <v>173673</v>
      </c>
      <c r="T920" s="8">
        <v>2055107</v>
      </c>
      <c r="U920" s="8">
        <v>215216</v>
      </c>
      <c r="V920" s="8" t="s">
        <v>187</v>
      </c>
      <c r="W920" s="8" t="s">
        <v>187</v>
      </c>
      <c r="X920" s="8">
        <v>202727</v>
      </c>
      <c r="Y920" s="8">
        <v>6283</v>
      </c>
      <c r="Z920" s="8">
        <v>8516</v>
      </c>
      <c r="AA920" s="8">
        <v>7699</v>
      </c>
      <c r="AB920" s="8" t="s">
        <v>187</v>
      </c>
      <c r="AC920" s="8" t="s">
        <v>187</v>
      </c>
      <c r="AD920" s="8">
        <v>648528</v>
      </c>
      <c r="AE920" s="8">
        <v>28830</v>
      </c>
      <c r="AF920" s="8" t="s">
        <v>187</v>
      </c>
      <c r="AG920" s="8">
        <v>44621</v>
      </c>
      <c r="AH920" s="8" t="s">
        <v>187</v>
      </c>
      <c r="AI920" s="8">
        <v>23739</v>
      </c>
      <c r="AJ920" s="8">
        <v>5597345</v>
      </c>
      <c r="AK920" s="8">
        <v>5120973</v>
      </c>
      <c r="AL920" s="8">
        <v>476372</v>
      </c>
      <c r="AM920" s="8" t="s">
        <v>187</v>
      </c>
      <c r="AN920" s="8">
        <v>3766</v>
      </c>
      <c r="AO920" s="8">
        <v>244243</v>
      </c>
      <c r="AP920" s="8">
        <v>622</v>
      </c>
      <c r="AQ920" s="8">
        <v>243621</v>
      </c>
      <c r="AR920" s="8">
        <v>175719</v>
      </c>
      <c r="AS920" s="8" t="s">
        <v>187</v>
      </c>
      <c r="AT920" s="8">
        <v>12401</v>
      </c>
      <c r="AU920" s="8" t="s">
        <v>187</v>
      </c>
      <c r="AV920" s="8" t="s">
        <v>187</v>
      </c>
      <c r="AW920" s="8">
        <v>100448</v>
      </c>
      <c r="AX920" s="8">
        <v>62870</v>
      </c>
      <c r="AY920" s="8">
        <v>37226</v>
      </c>
      <c r="AZ920" s="8">
        <v>9276</v>
      </c>
      <c r="BA920" s="8">
        <v>27950</v>
      </c>
      <c r="BB920" s="8">
        <v>2665600</v>
      </c>
      <c r="BC920" s="8">
        <v>486442</v>
      </c>
      <c r="BD920" s="8">
        <v>505079</v>
      </c>
      <c r="BE920" s="8">
        <v>426293</v>
      </c>
      <c r="BF920" s="8">
        <v>348831</v>
      </c>
      <c r="BG920" s="8" t="s">
        <v>187</v>
      </c>
      <c r="BH920" s="8">
        <v>148964</v>
      </c>
      <c r="BI920" s="8">
        <v>183718</v>
      </c>
      <c r="BJ920" s="8" t="s">
        <v>187</v>
      </c>
      <c r="BK920" s="8">
        <v>9667</v>
      </c>
      <c r="BL920" s="8" t="s">
        <v>187</v>
      </c>
      <c r="BM920" s="8">
        <v>203803</v>
      </c>
      <c r="BN920" s="8">
        <v>150150</v>
      </c>
      <c r="BO920" s="8" t="s">
        <v>187</v>
      </c>
      <c r="BP920" s="8">
        <v>21456</v>
      </c>
      <c r="BQ920" s="8" t="s">
        <v>187</v>
      </c>
      <c r="BR920" s="8">
        <v>181197</v>
      </c>
      <c r="BS920" s="8">
        <v>9155</v>
      </c>
      <c r="BT920" s="8">
        <v>1725613</v>
      </c>
      <c r="BU920" s="8">
        <v>1408031</v>
      </c>
      <c r="BV920" s="8">
        <v>234801</v>
      </c>
      <c r="BW920" s="8">
        <v>212546</v>
      </c>
      <c r="BX920" s="8">
        <v>76007</v>
      </c>
      <c r="BY920" s="8">
        <v>13482</v>
      </c>
      <c r="BZ920" s="8">
        <v>228245</v>
      </c>
      <c r="CA920" s="8" t="s">
        <v>187</v>
      </c>
      <c r="CB920" s="8" t="s">
        <v>187</v>
      </c>
      <c r="CC920" s="8">
        <v>4200</v>
      </c>
      <c r="CD920" s="8">
        <v>10533</v>
      </c>
      <c r="CE920" s="8">
        <v>628217</v>
      </c>
      <c r="CF920" s="8">
        <v>317582</v>
      </c>
      <c r="CG920" s="8">
        <v>19370</v>
      </c>
      <c r="CH920" s="8">
        <v>1255</v>
      </c>
      <c r="CI920" s="8">
        <v>296957</v>
      </c>
      <c r="CJ920" s="8">
        <v>26500</v>
      </c>
      <c r="CK920" s="8">
        <v>13056</v>
      </c>
      <c r="CL920" s="8">
        <v>13444</v>
      </c>
      <c r="CM920" s="8">
        <v>182777</v>
      </c>
      <c r="CN920" s="8">
        <v>177325</v>
      </c>
      <c r="CO920" s="8" t="s">
        <v>187</v>
      </c>
      <c r="CP920" s="8">
        <v>5452</v>
      </c>
      <c r="CQ920" s="8">
        <v>529234</v>
      </c>
      <c r="CR920" s="8">
        <v>619976</v>
      </c>
      <c r="CS920" s="8">
        <v>351415</v>
      </c>
      <c r="CT920" s="8">
        <v>268561</v>
      </c>
      <c r="CU920" s="8">
        <v>127364</v>
      </c>
      <c r="CV920" s="8">
        <v>14633</v>
      </c>
      <c r="CW920" s="8">
        <v>39</v>
      </c>
      <c r="CX920" s="8" t="s">
        <v>187</v>
      </c>
      <c r="CY920" s="8">
        <v>28659</v>
      </c>
      <c r="CZ920" s="8" t="s">
        <v>187</v>
      </c>
      <c r="DA920" s="8" t="s">
        <v>187</v>
      </c>
      <c r="DB920" s="8">
        <v>84033</v>
      </c>
      <c r="DC920" s="8">
        <v>2218942</v>
      </c>
      <c r="DD920" s="8" t="s">
        <v>187</v>
      </c>
      <c r="DE920" s="8">
        <v>8133</v>
      </c>
      <c r="DF920" s="8">
        <v>8133</v>
      </c>
      <c r="DG920" s="8" t="s">
        <v>187</v>
      </c>
      <c r="DH920" s="8" t="s">
        <v>187</v>
      </c>
      <c r="DI920" s="8" t="s">
        <v>187</v>
      </c>
      <c r="DJ920" s="8" t="s">
        <v>187</v>
      </c>
      <c r="DK920" s="8" t="s">
        <v>187</v>
      </c>
      <c r="DL920" s="8" t="s">
        <v>187</v>
      </c>
      <c r="DM920" s="8" t="s">
        <v>187</v>
      </c>
      <c r="DN920" s="8" t="s">
        <v>187</v>
      </c>
      <c r="DO920" s="8" t="s">
        <v>187</v>
      </c>
      <c r="DP920" s="25" t="s">
        <v>187</v>
      </c>
    </row>
    <row r="921" spans="15:120" x14ac:dyDescent="0.15">
      <c r="O921" s="27" t="s">
        <v>1778</v>
      </c>
      <c r="P921" s="16" t="s">
        <v>1779</v>
      </c>
      <c r="Q921" s="8">
        <v>3078667</v>
      </c>
      <c r="R921" s="8">
        <v>894592</v>
      </c>
      <c r="S921" s="8">
        <v>213369</v>
      </c>
      <c r="T921" s="8">
        <v>1690768</v>
      </c>
      <c r="U921" s="8">
        <v>167363</v>
      </c>
      <c r="V921" s="8" t="s">
        <v>187</v>
      </c>
      <c r="W921" s="8">
        <v>53</v>
      </c>
      <c r="X921" s="8">
        <v>283382</v>
      </c>
      <c r="Y921" s="8">
        <v>4223</v>
      </c>
      <c r="Z921" s="8">
        <v>5730</v>
      </c>
      <c r="AA921" s="8">
        <v>5189</v>
      </c>
      <c r="AB921" s="8" t="s">
        <v>187</v>
      </c>
      <c r="AC921" s="8" t="s">
        <v>187</v>
      </c>
      <c r="AD921" s="8">
        <v>542510</v>
      </c>
      <c r="AE921" s="8">
        <v>8040</v>
      </c>
      <c r="AF921" s="8" t="s">
        <v>187</v>
      </c>
      <c r="AG921" s="8">
        <v>55391</v>
      </c>
      <c r="AH921" s="8" t="s">
        <v>187</v>
      </c>
      <c r="AI921" s="8">
        <v>9255</v>
      </c>
      <c r="AJ921" s="8">
        <v>8180388</v>
      </c>
      <c r="AK921" s="8">
        <v>7501786</v>
      </c>
      <c r="AL921" s="8">
        <v>678602</v>
      </c>
      <c r="AM921" s="8" t="s">
        <v>187</v>
      </c>
      <c r="AN921" s="8">
        <v>4135</v>
      </c>
      <c r="AO921" s="8">
        <v>138970</v>
      </c>
      <c r="AP921" s="8">
        <v>92328</v>
      </c>
      <c r="AQ921" s="8">
        <v>46642</v>
      </c>
      <c r="AR921" s="8">
        <v>287842</v>
      </c>
      <c r="AS921" s="8" t="s">
        <v>187</v>
      </c>
      <c r="AT921" s="8">
        <v>2273</v>
      </c>
      <c r="AU921" s="8">
        <v>38095</v>
      </c>
      <c r="AV921" s="8">
        <v>20918</v>
      </c>
      <c r="AW921" s="8">
        <v>183705</v>
      </c>
      <c r="AX921" s="8">
        <v>42851</v>
      </c>
      <c r="AY921" s="8">
        <v>67317</v>
      </c>
      <c r="AZ921" s="8">
        <v>9671</v>
      </c>
      <c r="BA921" s="8">
        <v>57646</v>
      </c>
      <c r="BB921" s="8">
        <v>1804898</v>
      </c>
      <c r="BC921" s="8">
        <v>448896</v>
      </c>
      <c r="BD921" s="8">
        <v>274489</v>
      </c>
      <c r="BE921" s="8">
        <v>399811</v>
      </c>
      <c r="BF921" s="8">
        <v>216992</v>
      </c>
      <c r="BG921" s="8" t="s">
        <v>187</v>
      </c>
      <c r="BH921" s="8">
        <v>24725</v>
      </c>
      <c r="BI921" s="8">
        <v>4710</v>
      </c>
      <c r="BJ921" s="8" t="s">
        <v>187</v>
      </c>
      <c r="BK921" s="8">
        <v>6488</v>
      </c>
      <c r="BL921" s="8" t="s">
        <v>187</v>
      </c>
      <c r="BM921" s="8">
        <v>257688</v>
      </c>
      <c r="BN921" s="8" t="s">
        <v>187</v>
      </c>
      <c r="BO921" s="8" t="s">
        <v>187</v>
      </c>
      <c r="BP921" s="8">
        <v>17226</v>
      </c>
      <c r="BQ921" s="8" t="s">
        <v>187</v>
      </c>
      <c r="BR921" s="8">
        <v>153873</v>
      </c>
      <c r="BS921" s="8" t="s">
        <v>187</v>
      </c>
      <c r="BT921" s="8">
        <v>1587866</v>
      </c>
      <c r="BU921" s="8">
        <v>1021991</v>
      </c>
      <c r="BV921" s="8">
        <v>129214</v>
      </c>
      <c r="BW921" s="8">
        <v>200570</v>
      </c>
      <c r="BX921" s="8">
        <v>48381</v>
      </c>
      <c r="BY921" s="8">
        <v>313139</v>
      </c>
      <c r="BZ921" s="8">
        <v>33257</v>
      </c>
      <c r="CA921" s="8" t="s">
        <v>187</v>
      </c>
      <c r="CB921" s="8" t="s">
        <v>187</v>
      </c>
      <c r="CC921" s="8">
        <v>4639</v>
      </c>
      <c r="CD921" s="8" t="s">
        <v>187</v>
      </c>
      <c r="CE921" s="8">
        <v>292791</v>
      </c>
      <c r="CF921" s="8">
        <v>565875</v>
      </c>
      <c r="CG921" s="8">
        <v>109211</v>
      </c>
      <c r="CH921" s="8" t="s">
        <v>187</v>
      </c>
      <c r="CI921" s="8">
        <v>456664</v>
      </c>
      <c r="CJ921" s="8">
        <v>159523</v>
      </c>
      <c r="CK921" s="8">
        <v>148349</v>
      </c>
      <c r="CL921" s="8">
        <v>11174</v>
      </c>
      <c r="CM921" s="8">
        <v>2389013</v>
      </c>
      <c r="CN921" s="8">
        <v>2381876</v>
      </c>
      <c r="CO921" s="8">
        <v>300</v>
      </c>
      <c r="CP921" s="8">
        <v>6837</v>
      </c>
      <c r="CQ921" s="8">
        <v>1903316</v>
      </c>
      <c r="CR921" s="8">
        <v>469826</v>
      </c>
      <c r="CS921" s="8">
        <v>408251</v>
      </c>
      <c r="CT921" s="8">
        <v>61575</v>
      </c>
      <c r="CU921" s="8">
        <v>216812</v>
      </c>
      <c r="CV921" s="8">
        <v>27567</v>
      </c>
      <c r="CW921" s="8">
        <v>35545</v>
      </c>
      <c r="CX921" s="8" t="s">
        <v>187</v>
      </c>
      <c r="CY921" s="8">
        <v>2140</v>
      </c>
      <c r="CZ921" s="8">
        <v>81</v>
      </c>
      <c r="DA921" s="8" t="s">
        <v>187</v>
      </c>
      <c r="DB921" s="8">
        <v>151479</v>
      </c>
      <c r="DC921" s="8">
        <v>1789233</v>
      </c>
      <c r="DD921" s="8" t="s">
        <v>187</v>
      </c>
      <c r="DE921" s="8">
        <v>37042</v>
      </c>
      <c r="DF921" s="8">
        <v>1669</v>
      </c>
      <c r="DG921" s="8">
        <v>51</v>
      </c>
      <c r="DH921" s="8">
        <v>6275</v>
      </c>
      <c r="DI921" s="8" t="s">
        <v>187</v>
      </c>
      <c r="DJ921" s="8">
        <v>67</v>
      </c>
      <c r="DK921" s="8">
        <v>6168</v>
      </c>
      <c r="DL921" s="8">
        <v>40</v>
      </c>
      <c r="DM921" s="8" t="s">
        <v>187</v>
      </c>
      <c r="DN921" s="8">
        <v>3</v>
      </c>
      <c r="DO921" s="8" t="s">
        <v>187</v>
      </c>
      <c r="DP921" s="25">
        <v>29044</v>
      </c>
    </row>
    <row r="922" spans="15:120" x14ac:dyDescent="0.15">
      <c r="O922" s="13" t="s">
        <v>183</v>
      </c>
      <c r="P922" s="16" t="s">
        <v>256</v>
      </c>
      <c r="Q922" s="8">
        <v>149444942</v>
      </c>
      <c r="R922" s="8">
        <v>47566294</v>
      </c>
      <c r="S922" s="8">
        <v>11970832</v>
      </c>
      <c r="T922" s="8">
        <v>68096188</v>
      </c>
      <c r="U922" s="8">
        <v>7445888</v>
      </c>
      <c r="V922" s="8" t="s">
        <v>187</v>
      </c>
      <c r="W922" s="8">
        <v>7357705</v>
      </c>
      <c r="X922" s="8">
        <v>5092476</v>
      </c>
      <c r="Y922" s="8">
        <v>225023</v>
      </c>
      <c r="Z922" s="8">
        <v>305759</v>
      </c>
      <c r="AA922" s="8">
        <v>277223</v>
      </c>
      <c r="AB922" s="8" t="s">
        <v>187</v>
      </c>
      <c r="AC922" s="8" t="s">
        <v>187</v>
      </c>
      <c r="AD922" s="8">
        <v>20839366</v>
      </c>
      <c r="AE922" s="8">
        <v>228323</v>
      </c>
      <c r="AF922" s="8" t="s">
        <v>187</v>
      </c>
      <c r="AG922" s="8">
        <v>1000830</v>
      </c>
      <c r="AH922" s="8" t="s">
        <v>187</v>
      </c>
      <c r="AI922" s="8">
        <v>746975</v>
      </c>
      <c r="AJ922" s="8">
        <v>121191917</v>
      </c>
      <c r="AK922" s="8">
        <v>109540407</v>
      </c>
      <c r="AL922" s="8">
        <v>11651160</v>
      </c>
      <c r="AM922" s="8">
        <v>350</v>
      </c>
      <c r="AN922" s="8">
        <v>162934</v>
      </c>
      <c r="AO922" s="8">
        <v>4459094</v>
      </c>
      <c r="AP922" s="8">
        <v>502952</v>
      </c>
      <c r="AQ922" s="8">
        <v>3956142</v>
      </c>
      <c r="AR922" s="8">
        <v>8347537</v>
      </c>
      <c r="AS922" s="8" t="s">
        <v>187</v>
      </c>
      <c r="AT922" s="8">
        <v>156617</v>
      </c>
      <c r="AU922" s="8">
        <v>40528</v>
      </c>
      <c r="AV922" s="8">
        <v>606590</v>
      </c>
      <c r="AW922" s="8">
        <v>3451454</v>
      </c>
      <c r="AX922" s="8">
        <v>4092348</v>
      </c>
      <c r="AY922" s="8">
        <v>2285585</v>
      </c>
      <c r="AZ922" s="8">
        <v>271177</v>
      </c>
      <c r="BA922" s="8">
        <v>2014408</v>
      </c>
      <c r="BB922" s="8">
        <v>86853338</v>
      </c>
      <c r="BC922" s="8">
        <v>25577565</v>
      </c>
      <c r="BD922" s="8">
        <v>13185626</v>
      </c>
      <c r="BE922" s="8">
        <v>13496459</v>
      </c>
      <c r="BF922" s="8">
        <v>11732600</v>
      </c>
      <c r="BG922" s="8" t="s">
        <v>187</v>
      </c>
      <c r="BH922" s="8">
        <v>4120861</v>
      </c>
      <c r="BI922" s="8">
        <v>2666506</v>
      </c>
      <c r="BJ922" s="8" t="s">
        <v>187</v>
      </c>
      <c r="BK922" s="8">
        <v>346280</v>
      </c>
      <c r="BL922" s="8">
        <v>344443</v>
      </c>
      <c r="BM922" s="8">
        <v>7895545</v>
      </c>
      <c r="BN922" s="8">
        <v>150150</v>
      </c>
      <c r="BO922" s="8" t="s">
        <v>187</v>
      </c>
      <c r="BP922" s="8">
        <v>427399</v>
      </c>
      <c r="BQ922" s="8" t="s">
        <v>187</v>
      </c>
      <c r="BR922" s="8">
        <v>6909904</v>
      </c>
      <c r="BS922" s="8">
        <v>43003</v>
      </c>
      <c r="BT922" s="8">
        <v>43310609</v>
      </c>
      <c r="BU922" s="8">
        <v>30329407</v>
      </c>
      <c r="BV922" s="8">
        <v>6158347</v>
      </c>
      <c r="BW922" s="8">
        <v>6744285</v>
      </c>
      <c r="BX922" s="8">
        <v>2565358</v>
      </c>
      <c r="BY922" s="8">
        <v>2539903</v>
      </c>
      <c r="BZ922" s="8">
        <v>3686614</v>
      </c>
      <c r="CA922" s="8">
        <v>2475</v>
      </c>
      <c r="CB922" s="8" t="s">
        <v>187</v>
      </c>
      <c r="CC922" s="8">
        <v>95219</v>
      </c>
      <c r="CD922" s="8">
        <v>109957</v>
      </c>
      <c r="CE922" s="8">
        <v>8427249</v>
      </c>
      <c r="CF922" s="8">
        <v>12981202</v>
      </c>
      <c r="CG922" s="8">
        <v>1821097</v>
      </c>
      <c r="CH922" s="8">
        <v>68324</v>
      </c>
      <c r="CI922" s="8">
        <v>11091781</v>
      </c>
      <c r="CJ922" s="8">
        <v>2510924</v>
      </c>
      <c r="CK922" s="8">
        <v>1268210</v>
      </c>
      <c r="CL922" s="8">
        <v>1242714</v>
      </c>
      <c r="CM922" s="8">
        <v>5447533</v>
      </c>
      <c r="CN922" s="8">
        <v>5241239</v>
      </c>
      <c r="CO922" s="8">
        <v>14300</v>
      </c>
      <c r="CP922" s="8">
        <v>191994</v>
      </c>
      <c r="CQ922" s="8">
        <v>19719382</v>
      </c>
      <c r="CR922" s="8">
        <v>15223530</v>
      </c>
      <c r="CS922" s="8">
        <v>11417710</v>
      </c>
      <c r="CT922" s="8">
        <v>3805820</v>
      </c>
      <c r="CU922" s="8">
        <v>9155508</v>
      </c>
      <c r="CV922" s="8">
        <v>214021</v>
      </c>
      <c r="CW922" s="8">
        <v>39127</v>
      </c>
      <c r="CX922" s="8" t="s">
        <v>187</v>
      </c>
      <c r="CY922" s="8">
        <v>4608184</v>
      </c>
      <c r="CZ922" s="8">
        <v>16602</v>
      </c>
      <c r="DA922" s="8">
        <v>300000</v>
      </c>
      <c r="DB922" s="8">
        <v>3977574</v>
      </c>
      <c r="DC922" s="8">
        <v>50697691</v>
      </c>
      <c r="DD922" s="8" t="s">
        <v>187</v>
      </c>
      <c r="DE922" s="8">
        <v>420372</v>
      </c>
      <c r="DF922" s="8">
        <v>318855</v>
      </c>
      <c r="DG922" s="8">
        <v>4833</v>
      </c>
      <c r="DH922" s="8">
        <v>15122</v>
      </c>
      <c r="DI922" s="8" t="s">
        <v>187</v>
      </c>
      <c r="DJ922" s="8">
        <v>994</v>
      </c>
      <c r="DK922" s="8">
        <v>9697</v>
      </c>
      <c r="DL922" s="8">
        <v>4431</v>
      </c>
      <c r="DM922" s="8">
        <v>15</v>
      </c>
      <c r="DN922" s="8">
        <v>3</v>
      </c>
      <c r="DO922" s="8">
        <v>52500</v>
      </c>
      <c r="DP922" s="25">
        <v>29044</v>
      </c>
    </row>
    <row r="923" spans="15:120" x14ac:dyDescent="0.15">
      <c r="O923" s="13" t="s">
        <v>183</v>
      </c>
      <c r="P923" s="16" t="s">
        <v>183</v>
      </c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  <c r="AU923" s="8"/>
      <c r="AV923" s="8"/>
      <c r="AW923" s="8"/>
      <c r="AX923" s="8"/>
      <c r="AY923" s="8"/>
      <c r="AZ923" s="8"/>
      <c r="BA923" s="8"/>
      <c r="BB923" s="8"/>
      <c r="BC923" s="8"/>
      <c r="BD923" s="8"/>
      <c r="BE923" s="8"/>
      <c r="BF923" s="8"/>
      <c r="BG923" s="8"/>
      <c r="BH923" s="8"/>
      <c r="BI923" s="8"/>
      <c r="BJ923" s="8"/>
      <c r="BK923" s="8"/>
      <c r="BL923" s="8"/>
      <c r="BM923" s="8"/>
      <c r="BN923" s="8"/>
      <c r="BO923" s="8"/>
      <c r="BP923" s="8"/>
      <c r="BQ923" s="8"/>
      <c r="BR923" s="8"/>
      <c r="BS923" s="8"/>
      <c r="BT923" s="8"/>
      <c r="BU923" s="8"/>
      <c r="BV923" s="8"/>
      <c r="BW923" s="8"/>
      <c r="BX923" s="8"/>
      <c r="BY923" s="8"/>
      <c r="BZ923" s="8"/>
      <c r="CA923" s="8"/>
      <c r="CB923" s="8"/>
      <c r="CC923" s="8"/>
      <c r="CD923" s="8"/>
      <c r="CE923" s="8"/>
      <c r="CF923" s="8"/>
      <c r="CG923" s="8"/>
      <c r="CH923" s="8"/>
      <c r="CI923" s="8"/>
      <c r="CJ923" s="8"/>
      <c r="CK923" s="8"/>
      <c r="CL923" s="8"/>
      <c r="CM923" s="8"/>
      <c r="CN923" s="8"/>
      <c r="CO923" s="8"/>
      <c r="CP923" s="8"/>
      <c r="CQ923" s="8"/>
      <c r="CR923" s="8"/>
      <c r="CS923" s="8"/>
      <c r="CT923" s="8"/>
      <c r="CU923" s="8"/>
      <c r="CV923" s="8"/>
      <c r="CW923" s="8"/>
      <c r="CX923" s="8"/>
      <c r="CY923" s="8"/>
      <c r="CZ923" s="8"/>
      <c r="DA923" s="8"/>
      <c r="DB923" s="8"/>
      <c r="DC923" s="8"/>
      <c r="DD923" s="8"/>
      <c r="DE923" s="8"/>
      <c r="DF923" s="8"/>
      <c r="DG923" s="8"/>
      <c r="DH923" s="8"/>
      <c r="DI923" s="8"/>
      <c r="DJ923" s="8"/>
      <c r="DK923" s="8"/>
      <c r="DL923" s="8"/>
      <c r="DM923" s="8"/>
      <c r="DN923" s="8"/>
      <c r="DO923" s="8"/>
      <c r="DP923" s="25"/>
    </row>
    <row r="924" spans="15:120" x14ac:dyDescent="0.15">
      <c r="O924" s="13" t="s">
        <v>183</v>
      </c>
      <c r="P924" s="16" t="s">
        <v>1780</v>
      </c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  <c r="AU924" s="8"/>
      <c r="AV924" s="8"/>
      <c r="AW924" s="8"/>
      <c r="AX924" s="8"/>
      <c r="AY924" s="8"/>
      <c r="AZ924" s="8"/>
      <c r="BA924" s="8"/>
      <c r="BB924" s="8"/>
      <c r="BC924" s="8"/>
      <c r="BD924" s="8"/>
      <c r="BE924" s="8"/>
      <c r="BF924" s="8"/>
      <c r="BG924" s="8"/>
      <c r="BH924" s="8"/>
      <c r="BI924" s="8"/>
      <c r="BJ924" s="8"/>
      <c r="BK924" s="8"/>
      <c r="BL924" s="8"/>
      <c r="BM924" s="8"/>
      <c r="BN924" s="8"/>
      <c r="BO924" s="8"/>
      <c r="BP924" s="8"/>
      <c r="BQ924" s="8"/>
      <c r="BR924" s="8"/>
      <c r="BS924" s="8"/>
      <c r="BT924" s="8"/>
      <c r="BU924" s="8"/>
      <c r="BV924" s="8"/>
      <c r="BW924" s="8"/>
      <c r="BX924" s="8"/>
      <c r="BY924" s="8"/>
      <c r="BZ924" s="8"/>
      <c r="CA924" s="8"/>
      <c r="CB924" s="8"/>
      <c r="CC924" s="8"/>
      <c r="CD924" s="8"/>
      <c r="CE924" s="8"/>
      <c r="CF924" s="8"/>
      <c r="CG924" s="8"/>
      <c r="CH924" s="8"/>
      <c r="CI924" s="8"/>
      <c r="CJ924" s="8"/>
      <c r="CK924" s="8"/>
      <c r="CL924" s="8"/>
      <c r="CM924" s="8"/>
      <c r="CN924" s="8"/>
      <c r="CO924" s="8"/>
      <c r="CP924" s="8"/>
      <c r="CQ924" s="8"/>
      <c r="CR924" s="8"/>
      <c r="CS924" s="8"/>
      <c r="CT924" s="8"/>
      <c r="CU924" s="8"/>
      <c r="CV924" s="8"/>
      <c r="CW924" s="8"/>
      <c r="CX924" s="8"/>
      <c r="CY924" s="8"/>
      <c r="CZ924" s="8"/>
      <c r="DA924" s="8"/>
      <c r="DB924" s="8"/>
      <c r="DC924" s="8"/>
      <c r="DD924" s="8"/>
      <c r="DE924" s="8"/>
      <c r="DF924" s="8"/>
      <c r="DG924" s="8"/>
      <c r="DH924" s="8"/>
      <c r="DI924" s="8"/>
      <c r="DJ924" s="8"/>
      <c r="DK924" s="8"/>
      <c r="DL924" s="8"/>
      <c r="DM924" s="8"/>
      <c r="DN924" s="8"/>
      <c r="DO924" s="8"/>
      <c r="DP924" s="25"/>
    </row>
    <row r="925" spans="15:120" x14ac:dyDescent="0.15">
      <c r="O925" s="27" t="s">
        <v>1781</v>
      </c>
      <c r="P925" s="16" t="s">
        <v>1782</v>
      </c>
      <c r="Q925" s="8">
        <v>53683227</v>
      </c>
      <c r="R925" s="8">
        <v>18963226</v>
      </c>
      <c r="S925" s="8">
        <v>4533344</v>
      </c>
      <c r="T925" s="8">
        <v>22141085</v>
      </c>
      <c r="U925" s="8">
        <v>2733500</v>
      </c>
      <c r="V925" s="8" t="s">
        <v>187</v>
      </c>
      <c r="W925" s="8">
        <v>2498309</v>
      </c>
      <c r="X925" s="8">
        <v>1356783</v>
      </c>
      <c r="Y925" s="8">
        <v>64341</v>
      </c>
      <c r="Z925" s="8">
        <v>107536</v>
      </c>
      <c r="AA925" s="8">
        <v>122125</v>
      </c>
      <c r="AB925" s="8" t="s">
        <v>187</v>
      </c>
      <c r="AC925" s="8" t="s">
        <v>187</v>
      </c>
      <c r="AD925" s="8">
        <v>7977525</v>
      </c>
      <c r="AE925" s="8">
        <v>190731</v>
      </c>
      <c r="AF925" s="8" t="s">
        <v>187</v>
      </c>
      <c r="AG925" s="8">
        <v>201658</v>
      </c>
      <c r="AH925" s="8" t="s">
        <v>187</v>
      </c>
      <c r="AI925" s="8">
        <v>292417</v>
      </c>
      <c r="AJ925" s="8">
        <v>23823701</v>
      </c>
      <c r="AK925" s="8">
        <v>22295845</v>
      </c>
      <c r="AL925" s="8">
        <v>1527769</v>
      </c>
      <c r="AM925" s="8">
        <v>87</v>
      </c>
      <c r="AN925" s="8">
        <v>103186</v>
      </c>
      <c r="AO925" s="8">
        <v>2154167</v>
      </c>
      <c r="AP925" s="8">
        <v>380850</v>
      </c>
      <c r="AQ925" s="8">
        <v>1773317</v>
      </c>
      <c r="AR925" s="8">
        <v>2260985</v>
      </c>
      <c r="AS925" s="8" t="s">
        <v>187</v>
      </c>
      <c r="AT925" s="8">
        <v>3652</v>
      </c>
      <c r="AU925" s="8" t="s">
        <v>187</v>
      </c>
      <c r="AV925" s="8">
        <v>46413</v>
      </c>
      <c r="AW925" s="8">
        <v>1114106</v>
      </c>
      <c r="AX925" s="8">
        <v>1096814</v>
      </c>
      <c r="AY925" s="8">
        <v>1131016</v>
      </c>
      <c r="AZ925" s="8">
        <v>60773</v>
      </c>
      <c r="BA925" s="8">
        <v>1070243</v>
      </c>
      <c r="BB925" s="8">
        <v>33343880</v>
      </c>
      <c r="BC925" s="8">
        <v>10394622</v>
      </c>
      <c r="BD925" s="8">
        <v>7674980</v>
      </c>
      <c r="BE925" s="8">
        <v>4581200</v>
      </c>
      <c r="BF925" s="8">
        <v>4665510</v>
      </c>
      <c r="BG925" s="8" t="s">
        <v>187</v>
      </c>
      <c r="BH925" s="8">
        <v>735545</v>
      </c>
      <c r="BI925" s="8">
        <v>202762</v>
      </c>
      <c r="BJ925" s="8" t="s">
        <v>187</v>
      </c>
      <c r="BK925" s="8">
        <v>105156</v>
      </c>
      <c r="BL925" s="8" t="s">
        <v>187</v>
      </c>
      <c r="BM925" s="8">
        <v>2409631</v>
      </c>
      <c r="BN925" s="8" t="s">
        <v>187</v>
      </c>
      <c r="BO925" s="8" t="s">
        <v>187</v>
      </c>
      <c r="BP925" s="8">
        <v>24466</v>
      </c>
      <c r="BQ925" s="8" t="s">
        <v>187</v>
      </c>
      <c r="BR925" s="8">
        <v>2550008</v>
      </c>
      <c r="BS925" s="8" t="s">
        <v>187</v>
      </c>
      <c r="BT925" s="8">
        <v>12996692</v>
      </c>
      <c r="BU925" s="8">
        <v>9090994</v>
      </c>
      <c r="BV925" s="8">
        <v>3174087</v>
      </c>
      <c r="BW925" s="8">
        <v>2398423</v>
      </c>
      <c r="BX925" s="8">
        <v>1025462</v>
      </c>
      <c r="BY925" s="8">
        <v>371856</v>
      </c>
      <c r="BZ925" s="8">
        <v>104306</v>
      </c>
      <c r="CA925" s="8" t="s">
        <v>187</v>
      </c>
      <c r="CB925" s="8" t="s">
        <v>187</v>
      </c>
      <c r="CC925" s="8">
        <v>15014</v>
      </c>
      <c r="CD925" s="8">
        <v>8133</v>
      </c>
      <c r="CE925" s="8">
        <v>1993713</v>
      </c>
      <c r="CF925" s="8">
        <v>3905698</v>
      </c>
      <c r="CG925" s="8">
        <v>163675</v>
      </c>
      <c r="CH925" s="8" t="s">
        <v>187</v>
      </c>
      <c r="CI925" s="8">
        <v>3742023</v>
      </c>
      <c r="CJ925" s="8">
        <v>396726</v>
      </c>
      <c r="CK925" s="8">
        <v>223560</v>
      </c>
      <c r="CL925" s="8">
        <v>173166</v>
      </c>
      <c r="CM925" s="8">
        <v>347208</v>
      </c>
      <c r="CN925" s="8">
        <v>327206</v>
      </c>
      <c r="CO925" s="8" t="s">
        <v>187</v>
      </c>
      <c r="CP925" s="8">
        <v>20002</v>
      </c>
      <c r="CQ925" s="8">
        <v>3538971</v>
      </c>
      <c r="CR925" s="8">
        <v>1784482</v>
      </c>
      <c r="CS925" s="8">
        <v>1200524</v>
      </c>
      <c r="CT925" s="8">
        <v>583958</v>
      </c>
      <c r="CU925" s="8">
        <v>2279073</v>
      </c>
      <c r="CV925" s="8">
        <v>44919</v>
      </c>
      <c r="CW925" s="8">
        <v>1731</v>
      </c>
      <c r="CX925" s="8">
        <v>300</v>
      </c>
      <c r="CY925" s="8">
        <v>466623</v>
      </c>
      <c r="CZ925" s="8">
        <v>3010</v>
      </c>
      <c r="DA925" s="8" t="s">
        <v>187</v>
      </c>
      <c r="DB925" s="8">
        <v>1762490</v>
      </c>
      <c r="DC925" s="8">
        <v>14423208</v>
      </c>
      <c r="DD925" s="8" t="s">
        <v>187</v>
      </c>
      <c r="DE925" s="8">
        <v>185508</v>
      </c>
      <c r="DF925" s="8">
        <v>176954</v>
      </c>
      <c r="DG925" s="8">
        <v>5433</v>
      </c>
      <c r="DH925" s="8">
        <v>3095</v>
      </c>
      <c r="DI925" s="8" t="s">
        <v>187</v>
      </c>
      <c r="DJ925" s="8" t="s">
        <v>187</v>
      </c>
      <c r="DK925" s="8" t="s">
        <v>187</v>
      </c>
      <c r="DL925" s="8">
        <v>3095</v>
      </c>
      <c r="DM925" s="8" t="s">
        <v>187</v>
      </c>
      <c r="DN925" s="8">
        <v>26</v>
      </c>
      <c r="DO925" s="8" t="s">
        <v>187</v>
      </c>
      <c r="DP925" s="25" t="s">
        <v>187</v>
      </c>
    </row>
    <row r="926" spans="15:120" x14ac:dyDescent="0.15">
      <c r="O926" s="27" t="s">
        <v>1783</v>
      </c>
      <c r="P926" s="16" t="s">
        <v>1784</v>
      </c>
      <c r="Q926" s="8">
        <v>19709802</v>
      </c>
      <c r="R926" s="8">
        <v>6297814</v>
      </c>
      <c r="S926" s="8">
        <v>1783589</v>
      </c>
      <c r="T926" s="8">
        <v>8810042</v>
      </c>
      <c r="U926" s="8">
        <v>1302657</v>
      </c>
      <c r="V926" s="8" t="s">
        <v>187</v>
      </c>
      <c r="W926" s="8">
        <v>905777</v>
      </c>
      <c r="X926" s="8">
        <v>1022953</v>
      </c>
      <c r="Y926" s="8">
        <v>20862</v>
      </c>
      <c r="Z926" s="8">
        <v>34918</v>
      </c>
      <c r="AA926" s="8">
        <v>39850</v>
      </c>
      <c r="AB926" s="8" t="s">
        <v>187</v>
      </c>
      <c r="AC926" s="8" t="s">
        <v>187</v>
      </c>
      <c r="AD926" s="8">
        <v>3302616</v>
      </c>
      <c r="AE926" s="8">
        <v>26711</v>
      </c>
      <c r="AF926" s="8" t="s">
        <v>187</v>
      </c>
      <c r="AG926" s="8">
        <v>176961</v>
      </c>
      <c r="AH926" s="8" t="s">
        <v>187</v>
      </c>
      <c r="AI926" s="8">
        <v>111863</v>
      </c>
      <c r="AJ926" s="8">
        <v>17407679</v>
      </c>
      <c r="AK926" s="8">
        <v>15946287</v>
      </c>
      <c r="AL926" s="8">
        <v>1461386</v>
      </c>
      <c r="AM926" s="8">
        <v>6</v>
      </c>
      <c r="AN926" s="8">
        <v>40697</v>
      </c>
      <c r="AO926" s="8">
        <v>1011241</v>
      </c>
      <c r="AP926" s="8">
        <v>456001</v>
      </c>
      <c r="AQ926" s="8">
        <v>555240</v>
      </c>
      <c r="AR926" s="8">
        <v>749860</v>
      </c>
      <c r="AS926" s="8" t="s">
        <v>187</v>
      </c>
      <c r="AT926" s="8">
        <v>5435</v>
      </c>
      <c r="AU926" s="8" t="s">
        <v>187</v>
      </c>
      <c r="AV926" s="8">
        <v>69409</v>
      </c>
      <c r="AW926" s="8">
        <v>481979</v>
      </c>
      <c r="AX926" s="8">
        <v>193037</v>
      </c>
      <c r="AY926" s="8">
        <v>262993</v>
      </c>
      <c r="AZ926" s="8">
        <v>31653</v>
      </c>
      <c r="BA926" s="8">
        <v>231340</v>
      </c>
      <c r="BB926" s="8">
        <v>12606094</v>
      </c>
      <c r="BC926" s="8">
        <v>2095018</v>
      </c>
      <c r="BD926" s="8">
        <v>2935136</v>
      </c>
      <c r="BE926" s="8">
        <v>1827357</v>
      </c>
      <c r="BF926" s="8">
        <v>2010838</v>
      </c>
      <c r="BG926" s="8" t="s">
        <v>187</v>
      </c>
      <c r="BH926" s="8">
        <v>598598</v>
      </c>
      <c r="BI926" s="8">
        <v>23667</v>
      </c>
      <c r="BJ926" s="8" t="s">
        <v>187</v>
      </c>
      <c r="BK926" s="8">
        <v>44555</v>
      </c>
      <c r="BL926" s="8" t="s">
        <v>187</v>
      </c>
      <c r="BM926" s="8">
        <v>945694</v>
      </c>
      <c r="BN926" s="8" t="s">
        <v>187</v>
      </c>
      <c r="BO926" s="8" t="s">
        <v>187</v>
      </c>
      <c r="BP926" s="8">
        <v>28636</v>
      </c>
      <c r="BQ926" s="8" t="s">
        <v>187</v>
      </c>
      <c r="BR926" s="8">
        <v>2096595</v>
      </c>
      <c r="BS926" s="8">
        <v>11303</v>
      </c>
      <c r="BT926" s="8">
        <v>6852800</v>
      </c>
      <c r="BU926" s="8">
        <v>4745542</v>
      </c>
      <c r="BV926" s="8">
        <v>1380663</v>
      </c>
      <c r="BW926" s="8">
        <v>913678</v>
      </c>
      <c r="BX926" s="8">
        <v>437799</v>
      </c>
      <c r="BY926" s="8">
        <v>192302</v>
      </c>
      <c r="BZ926" s="8">
        <v>38597</v>
      </c>
      <c r="CA926" s="8" t="s">
        <v>187</v>
      </c>
      <c r="CB926" s="8" t="s">
        <v>187</v>
      </c>
      <c r="CC926" s="8">
        <v>20843</v>
      </c>
      <c r="CD926" s="8">
        <v>16188</v>
      </c>
      <c r="CE926" s="8">
        <v>1745472</v>
      </c>
      <c r="CF926" s="8">
        <v>2107258</v>
      </c>
      <c r="CG926" s="8">
        <v>41668</v>
      </c>
      <c r="CH926" s="8">
        <v>2500</v>
      </c>
      <c r="CI926" s="8">
        <v>2063090</v>
      </c>
      <c r="CJ926" s="8">
        <v>308539</v>
      </c>
      <c r="CK926" s="8">
        <v>69670</v>
      </c>
      <c r="CL926" s="8">
        <v>238869</v>
      </c>
      <c r="CM926" s="8">
        <v>9637973</v>
      </c>
      <c r="CN926" s="8">
        <v>9562349</v>
      </c>
      <c r="CO926" s="8" t="s">
        <v>187</v>
      </c>
      <c r="CP926" s="8">
        <v>75624</v>
      </c>
      <c r="CQ926" s="8">
        <v>11563812</v>
      </c>
      <c r="CR926" s="8">
        <v>1997960</v>
      </c>
      <c r="CS926" s="8">
        <v>1338959</v>
      </c>
      <c r="CT926" s="8">
        <v>659001</v>
      </c>
      <c r="CU926" s="8">
        <v>2876583</v>
      </c>
      <c r="CV926" s="8">
        <v>18665</v>
      </c>
      <c r="CW926" s="8">
        <v>129</v>
      </c>
      <c r="CX926" s="8" t="s">
        <v>187</v>
      </c>
      <c r="CY926" s="8">
        <v>1760542</v>
      </c>
      <c r="CZ926" s="8">
        <v>5686</v>
      </c>
      <c r="DA926" s="8" t="s">
        <v>187</v>
      </c>
      <c r="DB926" s="8">
        <v>1091561</v>
      </c>
      <c r="DC926" s="8">
        <v>5768904</v>
      </c>
      <c r="DD926" s="8" t="s">
        <v>187</v>
      </c>
      <c r="DE926" s="8">
        <v>321790</v>
      </c>
      <c r="DF926" s="8">
        <v>21782</v>
      </c>
      <c r="DG926" s="8">
        <v>2356</v>
      </c>
      <c r="DH926" s="8">
        <v>257</v>
      </c>
      <c r="DI926" s="8" t="s">
        <v>187</v>
      </c>
      <c r="DJ926" s="8">
        <v>15</v>
      </c>
      <c r="DK926" s="8">
        <v>242</v>
      </c>
      <c r="DL926" s="8" t="s">
        <v>187</v>
      </c>
      <c r="DM926" s="8" t="s">
        <v>187</v>
      </c>
      <c r="DN926" s="8" t="s">
        <v>187</v>
      </c>
      <c r="DO926" s="8">
        <v>297395</v>
      </c>
      <c r="DP926" s="25" t="s">
        <v>187</v>
      </c>
    </row>
    <row r="927" spans="15:120" x14ac:dyDescent="0.15">
      <c r="O927" s="27" t="s">
        <v>1785</v>
      </c>
      <c r="P927" s="16" t="s">
        <v>1786</v>
      </c>
      <c r="Q927" s="8">
        <v>14529604</v>
      </c>
      <c r="R927" s="8">
        <v>4703726</v>
      </c>
      <c r="S927" s="8">
        <v>1129718</v>
      </c>
      <c r="T927" s="8">
        <v>7455903</v>
      </c>
      <c r="U927" s="8">
        <v>852884</v>
      </c>
      <c r="V927" s="8" t="s">
        <v>187</v>
      </c>
      <c r="W927" s="8" t="s">
        <v>187</v>
      </c>
      <c r="X927" s="8">
        <v>474000</v>
      </c>
      <c r="Y927" s="8">
        <v>16080</v>
      </c>
      <c r="Z927" s="8">
        <v>26868</v>
      </c>
      <c r="AA927" s="8">
        <v>30488</v>
      </c>
      <c r="AB927" s="8" t="s">
        <v>187</v>
      </c>
      <c r="AC927" s="8" t="s">
        <v>187</v>
      </c>
      <c r="AD927" s="8">
        <v>2405988</v>
      </c>
      <c r="AE927" s="8">
        <v>14668</v>
      </c>
      <c r="AF927" s="8" t="s">
        <v>187</v>
      </c>
      <c r="AG927" s="8">
        <v>82089</v>
      </c>
      <c r="AH927" s="8" t="s">
        <v>187</v>
      </c>
      <c r="AI927" s="8">
        <v>81676</v>
      </c>
      <c r="AJ927" s="8">
        <v>15070887</v>
      </c>
      <c r="AK927" s="8">
        <v>14041266</v>
      </c>
      <c r="AL927" s="8">
        <v>1029621</v>
      </c>
      <c r="AM927" s="8" t="s">
        <v>187</v>
      </c>
      <c r="AN927" s="8">
        <v>26897</v>
      </c>
      <c r="AO927" s="8">
        <v>504691</v>
      </c>
      <c r="AP927" s="8">
        <v>123865</v>
      </c>
      <c r="AQ927" s="8">
        <v>380826</v>
      </c>
      <c r="AR927" s="8">
        <v>813372</v>
      </c>
      <c r="AS927" s="8" t="s">
        <v>187</v>
      </c>
      <c r="AT927" s="8">
        <v>5916</v>
      </c>
      <c r="AU927" s="8" t="s">
        <v>187</v>
      </c>
      <c r="AV927" s="8">
        <v>34590</v>
      </c>
      <c r="AW927" s="8">
        <v>502008</v>
      </c>
      <c r="AX927" s="8">
        <v>270858</v>
      </c>
      <c r="AY927" s="8">
        <v>362551</v>
      </c>
      <c r="AZ927" s="8">
        <v>20203</v>
      </c>
      <c r="BA927" s="8">
        <v>342348</v>
      </c>
      <c r="BB927" s="8">
        <v>10363231</v>
      </c>
      <c r="BC927" s="8">
        <v>3066130</v>
      </c>
      <c r="BD927" s="8">
        <v>1762867</v>
      </c>
      <c r="BE927" s="8">
        <v>1586919</v>
      </c>
      <c r="BF927" s="8">
        <v>1407060</v>
      </c>
      <c r="BG927" s="8" t="s">
        <v>187</v>
      </c>
      <c r="BH927" s="8">
        <v>362384</v>
      </c>
      <c r="BI927" s="8">
        <v>111532</v>
      </c>
      <c r="BJ927" s="8" t="s">
        <v>187</v>
      </c>
      <c r="BK927" s="8">
        <v>38152</v>
      </c>
      <c r="BL927" s="8" t="s">
        <v>187</v>
      </c>
      <c r="BM927" s="8">
        <v>976658</v>
      </c>
      <c r="BN927" s="8" t="s">
        <v>187</v>
      </c>
      <c r="BO927" s="8" t="s">
        <v>187</v>
      </c>
      <c r="BP927" s="8">
        <v>47981</v>
      </c>
      <c r="BQ927" s="8" t="s">
        <v>187</v>
      </c>
      <c r="BR927" s="8">
        <v>1003548</v>
      </c>
      <c r="BS927" s="8" t="s">
        <v>187</v>
      </c>
      <c r="BT927" s="8">
        <v>4300118</v>
      </c>
      <c r="BU927" s="8">
        <v>2823257</v>
      </c>
      <c r="BV927" s="8">
        <v>830381</v>
      </c>
      <c r="BW927" s="8">
        <v>793459</v>
      </c>
      <c r="BX927" s="8">
        <v>308774</v>
      </c>
      <c r="BY927" s="8">
        <v>161888</v>
      </c>
      <c r="BZ927" s="8">
        <v>40268</v>
      </c>
      <c r="CA927" s="8" t="s">
        <v>187</v>
      </c>
      <c r="CB927" s="8" t="s">
        <v>187</v>
      </c>
      <c r="CC927" s="8">
        <v>15742</v>
      </c>
      <c r="CD927" s="8">
        <v>8973</v>
      </c>
      <c r="CE927" s="8">
        <v>663772</v>
      </c>
      <c r="CF927" s="8">
        <v>1476861</v>
      </c>
      <c r="CG927" s="8">
        <v>37175</v>
      </c>
      <c r="CH927" s="8" t="s">
        <v>187</v>
      </c>
      <c r="CI927" s="8">
        <v>1439686</v>
      </c>
      <c r="CJ927" s="8">
        <v>726689</v>
      </c>
      <c r="CK927" s="8">
        <v>259869</v>
      </c>
      <c r="CL927" s="8">
        <v>466820</v>
      </c>
      <c r="CM927" s="8">
        <v>173438</v>
      </c>
      <c r="CN927" s="8">
        <v>142110</v>
      </c>
      <c r="CO927" s="8" t="s">
        <v>187</v>
      </c>
      <c r="CP927" s="8">
        <v>31328</v>
      </c>
      <c r="CQ927" s="8">
        <v>1247298</v>
      </c>
      <c r="CR927" s="8">
        <v>1663073</v>
      </c>
      <c r="CS927" s="8">
        <v>1391375</v>
      </c>
      <c r="CT927" s="8">
        <v>271698</v>
      </c>
      <c r="CU927" s="8">
        <v>1583846</v>
      </c>
      <c r="CV927" s="8">
        <v>15331</v>
      </c>
      <c r="CW927" s="8">
        <v>2381</v>
      </c>
      <c r="CX927" s="8" t="s">
        <v>187</v>
      </c>
      <c r="CY927" s="8">
        <v>1170222</v>
      </c>
      <c r="CZ927" s="8" t="s">
        <v>187</v>
      </c>
      <c r="DA927" s="8" t="s">
        <v>187</v>
      </c>
      <c r="DB927" s="8">
        <v>395912</v>
      </c>
      <c r="DC927" s="8">
        <v>4612651</v>
      </c>
      <c r="DD927" s="8" t="s">
        <v>187</v>
      </c>
      <c r="DE927" s="8">
        <v>15550</v>
      </c>
      <c r="DF927" s="8">
        <v>8886</v>
      </c>
      <c r="DG927" s="8">
        <v>6270</v>
      </c>
      <c r="DH927" s="8">
        <v>267</v>
      </c>
      <c r="DI927" s="8" t="s">
        <v>187</v>
      </c>
      <c r="DJ927" s="8" t="s">
        <v>187</v>
      </c>
      <c r="DK927" s="8" t="s">
        <v>187</v>
      </c>
      <c r="DL927" s="8">
        <v>267</v>
      </c>
      <c r="DM927" s="8" t="s">
        <v>187</v>
      </c>
      <c r="DN927" s="8" t="s">
        <v>187</v>
      </c>
      <c r="DO927" s="8">
        <v>127</v>
      </c>
      <c r="DP927" s="25" t="s">
        <v>187</v>
      </c>
    </row>
    <row r="928" spans="15:120" x14ac:dyDescent="0.15">
      <c r="O928" s="27" t="s">
        <v>1787</v>
      </c>
      <c r="P928" s="16" t="s">
        <v>1788</v>
      </c>
      <c r="Q928" s="8">
        <v>5468888</v>
      </c>
      <c r="R928" s="8">
        <v>1886071</v>
      </c>
      <c r="S928" s="8">
        <v>324432</v>
      </c>
      <c r="T928" s="8">
        <v>2710205</v>
      </c>
      <c r="U928" s="8">
        <v>354144</v>
      </c>
      <c r="V928" s="8" t="s">
        <v>187</v>
      </c>
      <c r="W928" s="8" t="s">
        <v>187</v>
      </c>
      <c r="X928" s="8">
        <v>262295</v>
      </c>
      <c r="Y928" s="8">
        <v>6527</v>
      </c>
      <c r="Z928" s="8">
        <v>10916</v>
      </c>
      <c r="AA928" s="8">
        <v>12428</v>
      </c>
      <c r="AB928" s="8" t="s">
        <v>187</v>
      </c>
      <c r="AC928" s="8" t="s">
        <v>187</v>
      </c>
      <c r="AD928" s="8">
        <v>1025579</v>
      </c>
      <c r="AE928" s="8">
        <v>11638</v>
      </c>
      <c r="AF928" s="8" t="s">
        <v>187</v>
      </c>
      <c r="AG928" s="8">
        <v>43391</v>
      </c>
      <c r="AH928" s="8" t="s">
        <v>187</v>
      </c>
      <c r="AI928" s="8">
        <v>22406</v>
      </c>
      <c r="AJ928" s="8">
        <v>8625031</v>
      </c>
      <c r="AK928" s="8">
        <v>7627892</v>
      </c>
      <c r="AL928" s="8">
        <v>997139</v>
      </c>
      <c r="AM928" s="8" t="s">
        <v>187</v>
      </c>
      <c r="AN928" s="8">
        <v>8627</v>
      </c>
      <c r="AO928" s="8">
        <v>338234</v>
      </c>
      <c r="AP928" s="8">
        <v>130700</v>
      </c>
      <c r="AQ928" s="8">
        <v>207534</v>
      </c>
      <c r="AR928" s="8">
        <v>381928</v>
      </c>
      <c r="AS928" s="8" t="s">
        <v>187</v>
      </c>
      <c r="AT928" s="8" t="s">
        <v>187</v>
      </c>
      <c r="AU928" s="8" t="s">
        <v>187</v>
      </c>
      <c r="AV928" s="8">
        <v>16842</v>
      </c>
      <c r="AW928" s="8">
        <v>264245</v>
      </c>
      <c r="AX928" s="8">
        <v>100841</v>
      </c>
      <c r="AY928" s="8">
        <v>134781</v>
      </c>
      <c r="AZ928" s="8" t="s">
        <v>187</v>
      </c>
      <c r="BA928" s="8">
        <v>134781</v>
      </c>
      <c r="BB928" s="8">
        <v>3739989</v>
      </c>
      <c r="BC928" s="8">
        <v>531073</v>
      </c>
      <c r="BD928" s="8">
        <v>866548</v>
      </c>
      <c r="BE928" s="8">
        <v>639537</v>
      </c>
      <c r="BF928" s="8">
        <v>541143</v>
      </c>
      <c r="BG928" s="8" t="s">
        <v>187</v>
      </c>
      <c r="BH928" s="8">
        <v>231044</v>
      </c>
      <c r="BI928" s="8">
        <v>314899</v>
      </c>
      <c r="BJ928" s="8" t="s">
        <v>187</v>
      </c>
      <c r="BK928" s="8">
        <v>11270</v>
      </c>
      <c r="BL928" s="8" t="s">
        <v>187</v>
      </c>
      <c r="BM928" s="8">
        <v>227363</v>
      </c>
      <c r="BN928" s="8" t="s">
        <v>187</v>
      </c>
      <c r="BO928" s="8" t="s">
        <v>187</v>
      </c>
      <c r="BP928" s="8">
        <v>17934</v>
      </c>
      <c r="BQ928" s="8" t="s">
        <v>187</v>
      </c>
      <c r="BR928" s="8">
        <v>359178</v>
      </c>
      <c r="BS928" s="8" t="s">
        <v>187</v>
      </c>
      <c r="BT928" s="8">
        <v>2271161</v>
      </c>
      <c r="BU928" s="8">
        <v>1540570</v>
      </c>
      <c r="BV928" s="8">
        <v>402222</v>
      </c>
      <c r="BW928" s="8">
        <v>319769</v>
      </c>
      <c r="BX928" s="8">
        <v>118514</v>
      </c>
      <c r="BY928" s="8">
        <v>81215</v>
      </c>
      <c r="BZ928" s="8">
        <v>90825</v>
      </c>
      <c r="CA928" s="8" t="s">
        <v>187</v>
      </c>
      <c r="CB928" s="8" t="s">
        <v>187</v>
      </c>
      <c r="CC928" s="8">
        <v>11975</v>
      </c>
      <c r="CD928" s="8" t="s">
        <v>187</v>
      </c>
      <c r="CE928" s="8">
        <v>516050</v>
      </c>
      <c r="CF928" s="8">
        <v>730591</v>
      </c>
      <c r="CG928" s="8">
        <v>18880</v>
      </c>
      <c r="CH928" s="8" t="s">
        <v>187</v>
      </c>
      <c r="CI928" s="8">
        <v>711711</v>
      </c>
      <c r="CJ928" s="8">
        <v>164469</v>
      </c>
      <c r="CK928" s="8">
        <v>36968</v>
      </c>
      <c r="CL928" s="8">
        <v>127501</v>
      </c>
      <c r="CM928" s="8">
        <v>129062</v>
      </c>
      <c r="CN928" s="8">
        <v>125848</v>
      </c>
      <c r="CO928" s="8" t="s">
        <v>187</v>
      </c>
      <c r="CP928" s="8">
        <v>3214</v>
      </c>
      <c r="CQ928" s="8">
        <v>654802</v>
      </c>
      <c r="CR928" s="8">
        <v>778174</v>
      </c>
      <c r="CS928" s="8">
        <v>774525</v>
      </c>
      <c r="CT928" s="8">
        <v>3649</v>
      </c>
      <c r="CU928" s="8">
        <v>794315</v>
      </c>
      <c r="CV928" s="8">
        <v>2770</v>
      </c>
      <c r="CW928" s="8">
        <v>359</v>
      </c>
      <c r="CX928" s="8" t="s">
        <v>187</v>
      </c>
      <c r="CY928" s="8">
        <v>426652</v>
      </c>
      <c r="CZ928" s="8" t="s">
        <v>187</v>
      </c>
      <c r="DA928" s="8" t="s">
        <v>187</v>
      </c>
      <c r="DB928" s="8">
        <v>364534</v>
      </c>
      <c r="DC928" s="8">
        <v>2158189</v>
      </c>
      <c r="DD928" s="8" t="s">
        <v>187</v>
      </c>
      <c r="DE928" s="8">
        <v>85094</v>
      </c>
      <c r="DF928" s="8">
        <v>79271</v>
      </c>
      <c r="DG928" s="8" t="s">
        <v>187</v>
      </c>
      <c r="DH928" s="8">
        <v>1001</v>
      </c>
      <c r="DI928" s="8" t="s">
        <v>187</v>
      </c>
      <c r="DJ928" s="8" t="s">
        <v>187</v>
      </c>
      <c r="DK928" s="8">
        <v>1001</v>
      </c>
      <c r="DL928" s="8" t="s">
        <v>187</v>
      </c>
      <c r="DM928" s="8" t="s">
        <v>187</v>
      </c>
      <c r="DN928" s="8" t="s">
        <v>187</v>
      </c>
      <c r="DO928" s="8">
        <v>4822</v>
      </c>
      <c r="DP928" s="25" t="s">
        <v>187</v>
      </c>
    </row>
    <row r="929" spans="15:120" x14ac:dyDescent="0.15">
      <c r="O929" s="27" t="s">
        <v>1789</v>
      </c>
      <c r="P929" s="16" t="s">
        <v>1790</v>
      </c>
      <c r="Q929" s="8">
        <v>4921864</v>
      </c>
      <c r="R929" s="8">
        <v>1553154</v>
      </c>
      <c r="S929" s="8">
        <v>336819</v>
      </c>
      <c r="T929" s="8">
        <v>2326441</v>
      </c>
      <c r="U929" s="8">
        <v>354873</v>
      </c>
      <c r="V929" s="8" t="s">
        <v>187</v>
      </c>
      <c r="W929" s="8">
        <v>161314</v>
      </c>
      <c r="X929" s="8">
        <v>280671</v>
      </c>
      <c r="Y929" s="8">
        <v>5207</v>
      </c>
      <c r="Z929" s="8">
        <v>8720</v>
      </c>
      <c r="AA929" s="8">
        <v>9971</v>
      </c>
      <c r="AB929" s="8" t="s">
        <v>187</v>
      </c>
      <c r="AC929" s="8" t="s">
        <v>187</v>
      </c>
      <c r="AD929" s="8">
        <v>890833</v>
      </c>
      <c r="AE929" s="8">
        <v>7240</v>
      </c>
      <c r="AF929" s="8" t="s">
        <v>187</v>
      </c>
      <c r="AG929" s="8">
        <v>48442</v>
      </c>
      <c r="AH929" s="8" t="s">
        <v>187</v>
      </c>
      <c r="AI929" s="8">
        <v>20812</v>
      </c>
      <c r="AJ929" s="8">
        <v>8583063</v>
      </c>
      <c r="AK929" s="8">
        <v>7629756</v>
      </c>
      <c r="AL929" s="8">
        <v>953307</v>
      </c>
      <c r="AM929" s="8" t="s">
        <v>187</v>
      </c>
      <c r="AN929" s="8">
        <v>7760</v>
      </c>
      <c r="AO929" s="8">
        <v>181032</v>
      </c>
      <c r="AP929" s="8">
        <v>4851</v>
      </c>
      <c r="AQ929" s="8">
        <v>176181</v>
      </c>
      <c r="AR929" s="8">
        <v>220851</v>
      </c>
      <c r="AS929" s="8" t="s">
        <v>187</v>
      </c>
      <c r="AT929" s="8">
        <v>1258</v>
      </c>
      <c r="AU929" s="8" t="s">
        <v>187</v>
      </c>
      <c r="AV929" s="8">
        <v>47907</v>
      </c>
      <c r="AW929" s="8">
        <v>106902</v>
      </c>
      <c r="AX929" s="8">
        <v>64784</v>
      </c>
      <c r="AY929" s="8">
        <v>33077</v>
      </c>
      <c r="AZ929" s="8">
        <v>8687</v>
      </c>
      <c r="BA929" s="8">
        <v>24390</v>
      </c>
      <c r="BB929" s="8">
        <v>3471596</v>
      </c>
      <c r="BC929" s="8">
        <v>718925</v>
      </c>
      <c r="BD929" s="8">
        <v>832771</v>
      </c>
      <c r="BE929" s="8">
        <v>595671</v>
      </c>
      <c r="BF929" s="8">
        <v>485573</v>
      </c>
      <c r="BG929" s="8" t="s">
        <v>187</v>
      </c>
      <c r="BH929" s="8">
        <v>59648</v>
      </c>
      <c r="BI929" s="8">
        <v>23365</v>
      </c>
      <c r="BJ929" s="8" t="s">
        <v>187</v>
      </c>
      <c r="BK929" s="8">
        <v>11435</v>
      </c>
      <c r="BL929" s="8" t="s">
        <v>187</v>
      </c>
      <c r="BM929" s="8">
        <v>283936</v>
      </c>
      <c r="BN929" s="8" t="s">
        <v>187</v>
      </c>
      <c r="BO929" s="8" t="s">
        <v>187</v>
      </c>
      <c r="BP929" s="8">
        <v>46637</v>
      </c>
      <c r="BQ929" s="8" t="s">
        <v>187</v>
      </c>
      <c r="BR929" s="8">
        <v>413635</v>
      </c>
      <c r="BS929" s="8" t="s">
        <v>187</v>
      </c>
      <c r="BT929" s="8">
        <v>2492621</v>
      </c>
      <c r="BU929" s="8">
        <v>1793024</v>
      </c>
      <c r="BV929" s="8">
        <v>383087</v>
      </c>
      <c r="BW929" s="8">
        <v>297835</v>
      </c>
      <c r="BX929" s="8">
        <v>106956</v>
      </c>
      <c r="BY929" s="8">
        <v>43539</v>
      </c>
      <c r="BZ929" s="8">
        <v>43266</v>
      </c>
      <c r="CA929" s="8" t="s">
        <v>187</v>
      </c>
      <c r="CB929" s="8">
        <v>3630</v>
      </c>
      <c r="CC929" s="8">
        <v>14688</v>
      </c>
      <c r="CD929" s="8">
        <v>10126</v>
      </c>
      <c r="CE929" s="8">
        <v>889897</v>
      </c>
      <c r="CF929" s="8">
        <v>699597</v>
      </c>
      <c r="CG929" s="8">
        <v>29042</v>
      </c>
      <c r="CH929" s="8">
        <v>1750</v>
      </c>
      <c r="CI929" s="8">
        <v>668805</v>
      </c>
      <c r="CJ929" s="8">
        <v>146723</v>
      </c>
      <c r="CK929" s="8">
        <v>20188</v>
      </c>
      <c r="CL929" s="8">
        <v>126535</v>
      </c>
      <c r="CM929" s="8">
        <v>730720</v>
      </c>
      <c r="CN929" s="8">
        <v>694242</v>
      </c>
      <c r="CO929" s="8">
        <v>2200</v>
      </c>
      <c r="CP929" s="8">
        <v>34278</v>
      </c>
      <c r="CQ929" s="8">
        <v>1837132</v>
      </c>
      <c r="CR929" s="8">
        <v>628068</v>
      </c>
      <c r="CS929" s="8">
        <v>557275</v>
      </c>
      <c r="CT929" s="8">
        <v>70793</v>
      </c>
      <c r="CU929" s="8">
        <v>1321661</v>
      </c>
      <c r="CV929" s="8">
        <v>9909</v>
      </c>
      <c r="CW929" s="8">
        <v>1</v>
      </c>
      <c r="CX929" s="8" t="s">
        <v>187</v>
      </c>
      <c r="CY929" s="8">
        <v>1156521</v>
      </c>
      <c r="CZ929" s="8">
        <v>42357</v>
      </c>
      <c r="DA929" s="8" t="s">
        <v>187</v>
      </c>
      <c r="DB929" s="8">
        <v>112873</v>
      </c>
      <c r="DC929" s="8">
        <v>2447429</v>
      </c>
      <c r="DD929" s="8" t="s">
        <v>187</v>
      </c>
      <c r="DE929" s="8">
        <v>34244</v>
      </c>
      <c r="DF929" s="8">
        <v>17221</v>
      </c>
      <c r="DG929" s="8" t="s">
        <v>187</v>
      </c>
      <c r="DH929" s="8" t="s">
        <v>187</v>
      </c>
      <c r="DI929" s="8" t="s">
        <v>187</v>
      </c>
      <c r="DJ929" s="8" t="s">
        <v>187</v>
      </c>
      <c r="DK929" s="8" t="s">
        <v>187</v>
      </c>
      <c r="DL929" s="8" t="s">
        <v>187</v>
      </c>
      <c r="DM929" s="8" t="s">
        <v>187</v>
      </c>
      <c r="DN929" s="8" t="s">
        <v>187</v>
      </c>
      <c r="DO929" s="8">
        <v>17023</v>
      </c>
      <c r="DP929" s="25" t="s">
        <v>187</v>
      </c>
    </row>
    <row r="930" spans="15:120" x14ac:dyDescent="0.15">
      <c r="O930" s="27" t="s">
        <v>1791</v>
      </c>
      <c r="P930" s="16" t="s">
        <v>1792</v>
      </c>
      <c r="Q930" s="8">
        <v>7754586</v>
      </c>
      <c r="R930" s="8">
        <v>2386401</v>
      </c>
      <c r="S930" s="8">
        <v>690340</v>
      </c>
      <c r="T930" s="8">
        <v>3991912</v>
      </c>
      <c r="U930" s="8">
        <v>480394</v>
      </c>
      <c r="V930" s="8" t="s">
        <v>187</v>
      </c>
      <c r="W930" s="8" t="s">
        <v>187</v>
      </c>
      <c r="X930" s="8">
        <v>248117</v>
      </c>
      <c r="Y930" s="8">
        <v>7978</v>
      </c>
      <c r="Z930" s="8">
        <v>13336</v>
      </c>
      <c r="AA930" s="8">
        <v>15152</v>
      </c>
      <c r="AB930" s="8" t="s">
        <v>187</v>
      </c>
      <c r="AC930" s="8" t="s">
        <v>187</v>
      </c>
      <c r="AD930" s="8">
        <v>1221841</v>
      </c>
      <c r="AE930" s="8">
        <v>13039</v>
      </c>
      <c r="AF930" s="8" t="s">
        <v>187</v>
      </c>
      <c r="AG930" s="8">
        <v>40584</v>
      </c>
      <c r="AH930" s="8" t="s">
        <v>187</v>
      </c>
      <c r="AI930" s="8">
        <v>44240</v>
      </c>
      <c r="AJ930" s="8">
        <v>6574540</v>
      </c>
      <c r="AK930" s="8">
        <v>5871153</v>
      </c>
      <c r="AL930" s="8">
        <v>703387</v>
      </c>
      <c r="AM930" s="8" t="s">
        <v>187</v>
      </c>
      <c r="AN930" s="8">
        <v>14091</v>
      </c>
      <c r="AO930" s="8">
        <v>566215</v>
      </c>
      <c r="AP930" s="8">
        <v>294572</v>
      </c>
      <c r="AQ930" s="8">
        <v>271643</v>
      </c>
      <c r="AR930" s="8">
        <v>351009</v>
      </c>
      <c r="AS930" s="8" t="s">
        <v>187</v>
      </c>
      <c r="AT930" s="8">
        <v>1520</v>
      </c>
      <c r="AU930" s="8" t="s">
        <v>187</v>
      </c>
      <c r="AV930" s="8">
        <v>21642</v>
      </c>
      <c r="AW930" s="8">
        <v>253995</v>
      </c>
      <c r="AX930" s="8">
        <v>73852</v>
      </c>
      <c r="AY930" s="8">
        <v>48745</v>
      </c>
      <c r="AZ930" s="8">
        <v>21355</v>
      </c>
      <c r="BA930" s="8">
        <v>27390</v>
      </c>
      <c r="BB930" s="8">
        <v>5304346</v>
      </c>
      <c r="BC930" s="8">
        <v>988437</v>
      </c>
      <c r="BD930" s="8">
        <v>1192893</v>
      </c>
      <c r="BE930" s="8">
        <v>817539</v>
      </c>
      <c r="BF930" s="8">
        <v>750659</v>
      </c>
      <c r="BG930" s="8" t="s">
        <v>187</v>
      </c>
      <c r="BH930" s="8">
        <v>108466</v>
      </c>
      <c r="BI930" s="8">
        <v>39335</v>
      </c>
      <c r="BJ930" s="8" t="s">
        <v>187</v>
      </c>
      <c r="BK930" s="8">
        <v>12496</v>
      </c>
      <c r="BL930" s="8" t="s">
        <v>187</v>
      </c>
      <c r="BM930" s="8">
        <v>995836</v>
      </c>
      <c r="BN930" s="8" t="s">
        <v>187</v>
      </c>
      <c r="BO930" s="8" t="s">
        <v>187</v>
      </c>
      <c r="BP930" s="8">
        <v>28562</v>
      </c>
      <c r="BQ930" s="8" t="s">
        <v>187</v>
      </c>
      <c r="BR930" s="8">
        <v>370123</v>
      </c>
      <c r="BS930" s="8" t="s">
        <v>187</v>
      </c>
      <c r="BT930" s="8">
        <v>2572620</v>
      </c>
      <c r="BU930" s="8">
        <v>1839681</v>
      </c>
      <c r="BV930" s="8">
        <v>620860</v>
      </c>
      <c r="BW930" s="8">
        <v>408769</v>
      </c>
      <c r="BX930" s="8">
        <v>164406</v>
      </c>
      <c r="BY930" s="8">
        <v>154098</v>
      </c>
      <c r="BZ930" s="8">
        <v>203991</v>
      </c>
      <c r="CA930" s="8" t="s">
        <v>187</v>
      </c>
      <c r="CB930" s="8" t="s">
        <v>187</v>
      </c>
      <c r="CC930" s="8">
        <v>5574</v>
      </c>
      <c r="CD930" s="8">
        <v>4522</v>
      </c>
      <c r="CE930" s="8">
        <v>277461</v>
      </c>
      <c r="CF930" s="8">
        <v>732939</v>
      </c>
      <c r="CG930" s="8">
        <v>58395</v>
      </c>
      <c r="CH930" s="8">
        <v>7500</v>
      </c>
      <c r="CI930" s="8">
        <v>667044</v>
      </c>
      <c r="CJ930" s="8">
        <v>72796</v>
      </c>
      <c r="CK930" s="8">
        <v>50217</v>
      </c>
      <c r="CL930" s="8">
        <v>22579</v>
      </c>
      <c r="CM930" s="8">
        <v>265904</v>
      </c>
      <c r="CN930" s="8">
        <v>252566</v>
      </c>
      <c r="CO930" s="8" t="s">
        <v>187</v>
      </c>
      <c r="CP930" s="8">
        <v>13338</v>
      </c>
      <c r="CQ930" s="8">
        <v>1486225</v>
      </c>
      <c r="CR930" s="8">
        <v>398325</v>
      </c>
      <c r="CS930" s="8">
        <v>239081</v>
      </c>
      <c r="CT930" s="8">
        <v>159244</v>
      </c>
      <c r="CU930" s="8">
        <v>834662</v>
      </c>
      <c r="CV930" s="8">
        <v>10210</v>
      </c>
      <c r="CW930" s="8">
        <v>72</v>
      </c>
      <c r="CX930" s="8" t="s">
        <v>187</v>
      </c>
      <c r="CY930" s="8">
        <v>429612</v>
      </c>
      <c r="CZ930" s="8" t="s">
        <v>187</v>
      </c>
      <c r="DA930" s="8" t="s">
        <v>187</v>
      </c>
      <c r="DB930" s="8">
        <v>394768</v>
      </c>
      <c r="DC930" s="8">
        <v>2205773</v>
      </c>
      <c r="DD930" s="8" t="s">
        <v>187</v>
      </c>
      <c r="DE930" s="8">
        <v>27001</v>
      </c>
      <c r="DF930" s="8">
        <v>17427</v>
      </c>
      <c r="DG930" s="8">
        <v>2978</v>
      </c>
      <c r="DH930" s="8">
        <v>59</v>
      </c>
      <c r="DI930" s="8" t="s">
        <v>187</v>
      </c>
      <c r="DJ930" s="8">
        <v>33</v>
      </c>
      <c r="DK930" s="8">
        <v>26</v>
      </c>
      <c r="DL930" s="8" t="s">
        <v>187</v>
      </c>
      <c r="DM930" s="8" t="s">
        <v>187</v>
      </c>
      <c r="DN930" s="8" t="s">
        <v>187</v>
      </c>
      <c r="DO930" s="8">
        <v>6537</v>
      </c>
      <c r="DP930" s="25" t="s">
        <v>187</v>
      </c>
    </row>
    <row r="931" spans="15:120" x14ac:dyDescent="0.15">
      <c r="O931" s="27" t="s">
        <v>1793</v>
      </c>
      <c r="P931" s="16" t="s">
        <v>1794</v>
      </c>
      <c r="Q931" s="8">
        <v>1689428</v>
      </c>
      <c r="R931" s="8">
        <v>547601</v>
      </c>
      <c r="S931" s="8">
        <v>96358</v>
      </c>
      <c r="T931" s="8">
        <v>862874</v>
      </c>
      <c r="U931" s="8">
        <v>109794</v>
      </c>
      <c r="V931" s="8" t="s">
        <v>187</v>
      </c>
      <c r="W931" s="8" t="s">
        <v>187</v>
      </c>
      <c r="X931" s="8">
        <v>115510</v>
      </c>
      <c r="Y931" s="8">
        <v>1883</v>
      </c>
      <c r="Z931" s="8">
        <v>3154</v>
      </c>
      <c r="AA931" s="8">
        <v>3598</v>
      </c>
      <c r="AB931" s="8" t="s">
        <v>187</v>
      </c>
      <c r="AC931" s="8" t="s">
        <v>187</v>
      </c>
      <c r="AD931" s="8">
        <v>346492</v>
      </c>
      <c r="AE931" s="8">
        <v>5691</v>
      </c>
      <c r="AF931" s="8" t="s">
        <v>187</v>
      </c>
      <c r="AG931" s="8">
        <v>19989</v>
      </c>
      <c r="AH931" s="8" t="s">
        <v>187</v>
      </c>
      <c r="AI931" s="8">
        <v>6029</v>
      </c>
      <c r="AJ931" s="8">
        <v>4880864</v>
      </c>
      <c r="AK931" s="8">
        <v>4234826</v>
      </c>
      <c r="AL931" s="8">
        <v>646038</v>
      </c>
      <c r="AM931" s="8" t="s">
        <v>187</v>
      </c>
      <c r="AN931" s="8">
        <v>2264</v>
      </c>
      <c r="AO931" s="8">
        <v>113389</v>
      </c>
      <c r="AP931" s="8">
        <v>13591</v>
      </c>
      <c r="AQ931" s="8">
        <v>99798</v>
      </c>
      <c r="AR931" s="8">
        <v>155143</v>
      </c>
      <c r="AS931" s="8" t="s">
        <v>187</v>
      </c>
      <c r="AT931" s="8" t="s">
        <v>187</v>
      </c>
      <c r="AU931" s="8" t="s">
        <v>187</v>
      </c>
      <c r="AV931" s="8">
        <v>11613</v>
      </c>
      <c r="AW931" s="8">
        <v>77912</v>
      </c>
      <c r="AX931" s="8">
        <v>65618</v>
      </c>
      <c r="AY931" s="8">
        <v>34493</v>
      </c>
      <c r="AZ931" s="8">
        <v>5897</v>
      </c>
      <c r="BA931" s="8">
        <v>28596</v>
      </c>
      <c r="BB931" s="8">
        <v>1843265</v>
      </c>
      <c r="BC931" s="8">
        <v>335479</v>
      </c>
      <c r="BD931" s="8">
        <v>408021</v>
      </c>
      <c r="BE931" s="8">
        <v>280910</v>
      </c>
      <c r="BF931" s="8">
        <v>175164</v>
      </c>
      <c r="BG931" s="8" t="s">
        <v>187</v>
      </c>
      <c r="BH931" s="8">
        <v>86076</v>
      </c>
      <c r="BI931" s="8">
        <v>44227</v>
      </c>
      <c r="BJ931" s="8" t="s">
        <v>187</v>
      </c>
      <c r="BK931" s="8">
        <v>13654</v>
      </c>
      <c r="BL931" s="8" t="s">
        <v>187</v>
      </c>
      <c r="BM931" s="8">
        <v>371890</v>
      </c>
      <c r="BN931" s="8" t="s">
        <v>187</v>
      </c>
      <c r="BO931" s="8" t="s">
        <v>187</v>
      </c>
      <c r="BP931" s="8">
        <v>4565</v>
      </c>
      <c r="BQ931" s="8" t="s">
        <v>187</v>
      </c>
      <c r="BR931" s="8">
        <v>123279</v>
      </c>
      <c r="BS931" s="8">
        <v>15839</v>
      </c>
      <c r="BT931" s="8">
        <v>1394072</v>
      </c>
      <c r="BU931" s="8">
        <v>1238542</v>
      </c>
      <c r="BV931" s="8">
        <v>195757</v>
      </c>
      <c r="BW931" s="8">
        <v>127483</v>
      </c>
      <c r="BX931" s="8">
        <v>39113</v>
      </c>
      <c r="BY931" s="8">
        <v>356066</v>
      </c>
      <c r="BZ931" s="8">
        <v>73411</v>
      </c>
      <c r="CA931" s="8" t="s">
        <v>187</v>
      </c>
      <c r="CB931" s="8" t="s">
        <v>187</v>
      </c>
      <c r="CC931" s="8">
        <v>3940</v>
      </c>
      <c r="CD931" s="8" t="s">
        <v>187</v>
      </c>
      <c r="CE931" s="8">
        <v>442772</v>
      </c>
      <c r="CF931" s="8">
        <v>155530</v>
      </c>
      <c r="CG931" s="8">
        <v>24929</v>
      </c>
      <c r="CH931" s="8" t="s">
        <v>187</v>
      </c>
      <c r="CI931" s="8">
        <v>130601</v>
      </c>
      <c r="CJ931" s="8">
        <v>47547</v>
      </c>
      <c r="CK931" s="8">
        <v>13790</v>
      </c>
      <c r="CL931" s="8">
        <v>33757</v>
      </c>
      <c r="CM931" s="8">
        <v>151705</v>
      </c>
      <c r="CN931" s="8">
        <v>150705</v>
      </c>
      <c r="CO931" s="8" t="s">
        <v>187</v>
      </c>
      <c r="CP931" s="8">
        <v>1000</v>
      </c>
      <c r="CQ931" s="8">
        <v>503947</v>
      </c>
      <c r="CR931" s="8">
        <v>326829</v>
      </c>
      <c r="CS931" s="8">
        <v>302857</v>
      </c>
      <c r="CT931" s="8">
        <v>23972</v>
      </c>
      <c r="CU931" s="8">
        <v>242756</v>
      </c>
      <c r="CV931" s="8">
        <v>7110</v>
      </c>
      <c r="CW931" s="8">
        <v>4</v>
      </c>
      <c r="CX931" s="8" t="s">
        <v>187</v>
      </c>
      <c r="CY931" s="8">
        <v>124662</v>
      </c>
      <c r="CZ931" s="8">
        <v>3153</v>
      </c>
      <c r="DA931" s="8" t="s">
        <v>187</v>
      </c>
      <c r="DB931" s="8">
        <v>107827</v>
      </c>
      <c r="DC931" s="8">
        <v>1228102</v>
      </c>
      <c r="DD931" s="8" t="s">
        <v>187</v>
      </c>
      <c r="DE931" s="8">
        <v>46076</v>
      </c>
      <c r="DF931" s="8">
        <v>16070</v>
      </c>
      <c r="DG931" s="8" t="s">
        <v>187</v>
      </c>
      <c r="DH931" s="8">
        <v>71</v>
      </c>
      <c r="DI931" s="8" t="s">
        <v>187</v>
      </c>
      <c r="DJ931" s="8" t="s">
        <v>187</v>
      </c>
      <c r="DK931" s="8" t="s">
        <v>187</v>
      </c>
      <c r="DL931" s="8">
        <v>71</v>
      </c>
      <c r="DM931" s="8" t="s">
        <v>187</v>
      </c>
      <c r="DN931" s="8" t="s">
        <v>187</v>
      </c>
      <c r="DO931" s="8">
        <v>29935</v>
      </c>
      <c r="DP931" s="25" t="s">
        <v>187</v>
      </c>
    </row>
    <row r="932" spans="15:120" x14ac:dyDescent="0.15">
      <c r="O932" s="27" t="s">
        <v>1795</v>
      </c>
      <c r="P932" s="16" t="s">
        <v>1796</v>
      </c>
      <c r="Q932" s="8">
        <v>3235310</v>
      </c>
      <c r="R932" s="8">
        <v>972238</v>
      </c>
      <c r="S932" s="8">
        <v>155449</v>
      </c>
      <c r="T932" s="8">
        <v>1744316</v>
      </c>
      <c r="U932" s="8">
        <v>236188</v>
      </c>
      <c r="V932" s="8" t="s">
        <v>187</v>
      </c>
      <c r="W932" s="8" t="s">
        <v>187</v>
      </c>
      <c r="X932" s="8">
        <v>170799</v>
      </c>
      <c r="Y932" s="8">
        <v>3231</v>
      </c>
      <c r="Z932" s="8">
        <v>5416</v>
      </c>
      <c r="AA932" s="8">
        <v>6205</v>
      </c>
      <c r="AB932" s="8" t="s">
        <v>187</v>
      </c>
      <c r="AC932" s="8" t="s">
        <v>187</v>
      </c>
      <c r="AD932" s="8">
        <v>568352</v>
      </c>
      <c r="AE932" s="8" t="s">
        <v>187</v>
      </c>
      <c r="AF932" s="8" t="s">
        <v>187</v>
      </c>
      <c r="AG932" s="8">
        <v>29559</v>
      </c>
      <c r="AH932" s="8" t="s">
        <v>187</v>
      </c>
      <c r="AI932" s="8">
        <v>14451</v>
      </c>
      <c r="AJ932" s="8">
        <v>5371094</v>
      </c>
      <c r="AK932" s="8">
        <v>4557991</v>
      </c>
      <c r="AL932" s="8">
        <v>813103</v>
      </c>
      <c r="AM932" s="8" t="s">
        <v>187</v>
      </c>
      <c r="AN932" s="8">
        <v>5198</v>
      </c>
      <c r="AO932" s="8">
        <v>151052</v>
      </c>
      <c r="AP932" s="8">
        <v>47534</v>
      </c>
      <c r="AQ932" s="8">
        <v>103518</v>
      </c>
      <c r="AR932" s="8">
        <v>220513</v>
      </c>
      <c r="AS932" s="8" t="s">
        <v>187</v>
      </c>
      <c r="AT932" s="8" t="s">
        <v>187</v>
      </c>
      <c r="AU932" s="8" t="s">
        <v>187</v>
      </c>
      <c r="AV932" s="8">
        <v>10726</v>
      </c>
      <c r="AW932" s="8">
        <v>175976</v>
      </c>
      <c r="AX932" s="8">
        <v>33811</v>
      </c>
      <c r="AY932" s="8">
        <v>101555</v>
      </c>
      <c r="AZ932" s="8">
        <v>8009</v>
      </c>
      <c r="BA932" s="8">
        <v>93546</v>
      </c>
      <c r="BB932" s="8">
        <v>2729596</v>
      </c>
      <c r="BC932" s="8">
        <v>369993</v>
      </c>
      <c r="BD932" s="8">
        <v>598122</v>
      </c>
      <c r="BE932" s="8">
        <v>372520</v>
      </c>
      <c r="BF932" s="8">
        <v>315540</v>
      </c>
      <c r="BG932" s="8" t="s">
        <v>187</v>
      </c>
      <c r="BH932" s="8">
        <v>221482</v>
      </c>
      <c r="BI932" s="8">
        <v>102737</v>
      </c>
      <c r="BJ932" s="8" t="s">
        <v>187</v>
      </c>
      <c r="BK932" s="8">
        <v>8381</v>
      </c>
      <c r="BL932" s="8" t="s">
        <v>187</v>
      </c>
      <c r="BM932" s="8">
        <v>135680</v>
      </c>
      <c r="BN932" s="8">
        <v>122030</v>
      </c>
      <c r="BO932" s="8" t="s">
        <v>187</v>
      </c>
      <c r="BP932" s="8">
        <v>2530</v>
      </c>
      <c r="BQ932" s="8" t="s">
        <v>187</v>
      </c>
      <c r="BR932" s="8">
        <v>480581</v>
      </c>
      <c r="BS932" s="8" t="s">
        <v>187</v>
      </c>
      <c r="BT932" s="8">
        <v>1946719</v>
      </c>
      <c r="BU932" s="8">
        <v>1495352</v>
      </c>
      <c r="BV932" s="8">
        <v>281624</v>
      </c>
      <c r="BW932" s="8">
        <v>186260</v>
      </c>
      <c r="BX932" s="8">
        <v>70187</v>
      </c>
      <c r="BY932" s="8">
        <v>384421</v>
      </c>
      <c r="BZ932" s="8">
        <v>148353</v>
      </c>
      <c r="CA932" s="8" t="s">
        <v>187</v>
      </c>
      <c r="CB932" s="8" t="s">
        <v>187</v>
      </c>
      <c r="CC932" s="8">
        <v>3393</v>
      </c>
      <c r="CD932" s="8">
        <v>18133</v>
      </c>
      <c r="CE932" s="8">
        <v>402981</v>
      </c>
      <c r="CF932" s="8">
        <v>451367</v>
      </c>
      <c r="CG932" s="8">
        <v>18363</v>
      </c>
      <c r="CH932" s="8">
        <v>7233</v>
      </c>
      <c r="CI932" s="8">
        <v>425771</v>
      </c>
      <c r="CJ932" s="8">
        <v>90331</v>
      </c>
      <c r="CK932" s="8">
        <v>9623</v>
      </c>
      <c r="CL932" s="8">
        <v>80708</v>
      </c>
      <c r="CM932" s="8">
        <v>864133</v>
      </c>
      <c r="CN932" s="8">
        <v>862531</v>
      </c>
      <c r="CO932" s="8" t="s">
        <v>187</v>
      </c>
      <c r="CP932" s="8">
        <v>1602</v>
      </c>
      <c r="CQ932" s="8">
        <v>2241439</v>
      </c>
      <c r="CR932" s="8">
        <v>588090</v>
      </c>
      <c r="CS932" s="8">
        <v>522546</v>
      </c>
      <c r="CT932" s="8">
        <v>65544</v>
      </c>
      <c r="CU932" s="8">
        <v>477702</v>
      </c>
      <c r="CV932" s="8">
        <v>2283</v>
      </c>
      <c r="CW932" s="8">
        <v>4</v>
      </c>
      <c r="CX932" s="8" t="s">
        <v>187</v>
      </c>
      <c r="CY932" s="8">
        <v>282092</v>
      </c>
      <c r="CZ932" s="8" t="s">
        <v>187</v>
      </c>
      <c r="DA932" s="8" t="s">
        <v>187</v>
      </c>
      <c r="DB932" s="8">
        <v>193323</v>
      </c>
      <c r="DC932" s="8">
        <v>824012</v>
      </c>
      <c r="DD932" s="8" t="s">
        <v>187</v>
      </c>
      <c r="DE932" s="8">
        <v>9954</v>
      </c>
      <c r="DF932" s="8">
        <v>9197</v>
      </c>
      <c r="DG932" s="8">
        <v>187</v>
      </c>
      <c r="DH932" s="8" t="s">
        <v>187</v>
      </c>
      <c r="DI932" s="8" t="s">
        <v>187</v>
      </c>
      <c r="DJ932" s="8" t="s">
        <v>187</v>
      </c>
      <c r="DK932" s="8" t="s">
        <v>187</v>
      </c>
      <c r="DL932" s="8" t="s">
        <v>187</v>
      </c>
      <c r="DM932" s="8" t="s">
        <v>187</v>
      </c>
      <c r="DN932" s="8" t="s">
        <v>187</v>
      </c>
      <c r="DO932" s="8">
        <v>570</v>
      </c>
      <c r="DP932" s="25" t="s">
        <v>187</v>
      </c>
    </row>
    <row r="933" spans="15:120" x14ac:dyDescent="0.15">
      <c r="O933" s="27" t="s">
        <v>1797</v>
      </c>
      <c r="P933" s="16" t="s">
        <v>1798</v>
      </c>
      <c r="Q933" s="8">
        <v>1938802</v>
      </c>
      <c r="R933" s="8">
        <v>560667</v>
      </c>
      <c r="S933" s="8">
        <v>108556</v>
      </c>
      <c r="T933" s="8">
        <v>1058583</v>
      </c>
      <c r="U933" s="8">
        <v>123974</v>
      </c>
      <c r="V933" s="8" t="s">
        <v>187</v>
      </c>
      <c r="W933" s="8" t="s">
        <v>187</v>
      </c>
      <c r="X933" s="8">
        <v>155912</v>
      </c>
      <c r="Y933" s="8">
        <v>1930</v>
      </c>
      <c r="Z933" s="8">
        <v>3232</v>
      </c>
      <c r="AA933" s="8">
        <v>3693</v>
      </c>
      <c r="AB933" s="8" t="s">
        <v>187</v>
      </c>
      <c r="AC933" s="8" t="s">
        <v>187</v>
      </c>
      <c r="AD933" s="8">
        <v>371972</v>
      </c>
      <c r="AE933" s="8" t="s">
        <v>187</v>
      </c>
      <c r="AF933" s="8" t="s">
        <v>187</v>
      </c>
      <c r="AG933" s="8">
        <v>26977</v>
      </c>
      <c r="AH933" s="8" t="s">
        <v>187</v>
      </c>
      <c r="AI933" s="8">
        <v>4935</v>
      </c>
      <c r="AJ933" s="8">
        <v>4149486</v>
      </c>
      <c r="AK933" s="8">
        <v>3367302</v>
      </c>
      <c r="AL933" s="8">
        <v>782184</v>
      </c>
      <c r="AM933" s="8" t="s">
        <v>187</v>
      </c>
      <c r="AN933" s="8">
        <v>3984</v>
      </c>
      <c r="AO933" s="8">
        <v>111490</v>
      </c>
      <c r="AP933" s="8">
        <v>53529</v>
      </c>
      <c r="AQ933" s="8">
        <v>57961</v>
      </c>
      <c r="AR933" s="8">
        <v>90445</v>
      </c>
      <c r="AS933" s="8" t="s">
        <v>187</v>
      </c>
      <c r="AT933" s="8" t="s">
        <v>187</v>
      </c>
      <c r="AU933" s="8" t="s">
        <v>187</v>
      </c>
      <c r="AV933" s="8" t="s">
        <v>187</v>
      </c>
      <c r="AW933" s="8">
        <v>61923</v>
      </c>
      <c r="AX933" s="8">
        <v>28522</v>
      </c>
      <c r="AY933" s="8">
        <v>33127</v>
      </c>
      <c r="AZ933" s="8">
        <v>5461</v>
      </c>
      <c r="BA933" s="8">
        <v>27666</v>
      </c>
      <c r="BB933" s="8">
        <v>2792155</v>
      </c>
      <c r="BC933" s="8">
        <v>428984</v>
      </c>
      <c r="BD933" s="8">
        <v>32360</v>
      </c>
      <c r="BE933" s="8">
        <v>232933</v>
      </c>
      <c r="BF933" s="8">
        <v>174789</v>
      </c>
      <c r="BG933" s="8" t="s">
        <v>187</v>
      </c>
      <c r="BH933" s="8">
        <v>940700</v>
      </c>
      <c r="BI933" s="8">
        <v>29785</v>
      </c>
      <c r="BJ933" s="8" t="s">
        <v>187</v>
      </c>
      <c r="BK933" s="8">
        <v>16029</v>
      </c>
      <c r="BL933" s="8" t="s">
        <v>187</v>
      </c>
      <c r="BM933" s="8">
        <v>391362</v>
      </c>
      <c r="BN933" s="8">
        <v>39635</v>
      </c>
      <c r="BO933" s="8" t="s">
        <v>187</v>
      </c>
      <c r="BP933" s="8">
        <v>41750</v>
      </c>
      <c r="BQ933" s="8" t="s">
        <v>187</v>
      </c>
      <c r="BR933" s="8">
        <v>463828</v>
      </c>
      <c r="BS933" s="8">
        <v>8700</v>
      </c>
      <c r="BT933" s="8">
        <v>1078562</v>
      </c>
      <c r="BU933" s="8">
        <v>685169</v>
      </c>
      <c r="BV933" s="8">
        <v>170993</v>
      </c>
      <c r="BW933" s="8">
        <v>116467</v>
      </c>
      <c r="BX933" s="8">
        <v>38743</v>
      </c>
      <c r="BY933" s="8">
        <v>172985</v>
      </c>
      <c r="BZ933" s="8">
        <v>22675</v>
      </c>
      <c r="CA933" s="8" t="s">
        <v>187</v>
      </c>
      <c r="CB933" s="8">
        <v>11</v>
      </c>
      <c r="CC933" s="8">
        <v>2256</v>
      </c>
      <c r="CD933" s="8" t="s">
        <v>187</v>
      </c>
      <c r="CE933" s="8">
        <v>161039</v>
      </c>
      <c r="CF933" s="8">
        <v>393393</v>
      </c>
      <c r="CG933" s="8">
        <v>34906</v>
      </c>
      <c r="CH933" s="8" t="s">
        <v>187</v>
      </c>
      <c r="CI933" s="8">
        <v>358487</v>
      </c>
      <c r="CJ933" s="8">
        <v>135319</v>
      </c>
      <c r="CK933" s="8">
        <v>19337</v>
      </c>
      <c r="CL933" s="8">
        <v>115982</v>
      </c>
      <c r="CM933" s="8">
        <v>426976</v>
      </c>
      <c r="CN933" s="8">
        <v>417976</v>
      </c>
      <c r="CO933" s="8" t="s">
        <v>187</v>
      </c>
      <c r="CP933" s="8">
        <v>9000</v>
      </c>
      <c r="CQ933" s="8">
        <v>1098376</v>
      </c>
      <c r="CR933" s="8">
        <v>754803</v>
      </c>
      <c r="CS933" s="8">
        <v>624301</v>
      </c>
      <c r="CT933" s="8">
        <v>130502</v>
      </c>
      <c r="CU933" s="8">
        <v>229797</v>
      </c>
      <c r="CV933" s="8">
        <v>8648</v>
      </c>
      <c r="CW933" s="8">
        <v>47</v>
      </c>
      <c r="CX933" s="8" t="s">
        <v>187</v>
      </c>
      <c r="CY933" s="8">
        <v>138594</v>
      </c>
      <c r="CZ933" s="8" t="s">
        <v>187</v>
      </c>
      <c r="DA933" s="8" t="s">
        <v>187</v>
      </c>
      <c r="DB933" s="8">
        <v>82508</v>
      </c>
      <c r="DC933" s="8">
        <v>1108174</v>
      </c>
      <c r="DD933" s="8" t="s">
        <v>187</v>
      </c>
      <c r="DE933" s="8">
        <v>10468</v>
      </c>
      <c r="DF933" s="8">
        <v>10468</v>
      </c>
      <c r="DG933" s="8" t="s">
        <v>187</v>
      </c>
      <c r="DH933" s="8" t="s">
        <v>187</v>
      </c>
      <c r="DI933" s="8" t="s">
        <v>187</v>
      </c>
      <c r="DJ933" s="8" t="s">
        <v>187</v>
      </c>
      <c r="DK933" s="8" t="s">
        <v>187</v>
      </c>
      <c r="DL933" s="8" t="s">
        <v>187</v>
      </c>
      <c r="DM933" s="8" t="s">
        <v>187</v>
      </c>
      <c r="DN933" s="8" t="s">
        <v>187</v>
      </c>
      <c r="DO933" s="8" t="s">
        <v>187</v>
      </c>
      <c r="DP933" s="25" t="s">
        <v>187</v>
      </c>
    </row>
    <row r="934" spans="15:120" x14ac:dyDescent="0.15">
      <c r="O934" s="13" t="s">
        <v>183</v>
      </c>
      <c r="P934" s="16" t="s">
        <v>256</v>
      </c>
      <c r="Q934" s="8">
        <v>112931511</v>
      </c>
      <c r="R934" s="8">
        <v>37870898</v>
      </c>
      <c r="S934" s="8">
        <v>9158605</v>
      </c>
      <c r="T934" s="8">
        <v>51101361</v>
      </c>
      <c r="U934" s="8">
        <v>6548408</v>
      </c>
      <c r="V934" s="8" t="s">
        <v>187</v>
      </c>
      <c r="W934" s="8">
        <v>3565400</v>
      </c>
      <c r="X934" s="8">
        <v>4087040</v>
      </c>
      <c r="Y934" s="8">
        <v>128039</v>
      </c>
      <c r="Z934" s="8">
        <v>214096</v>
      </c>
      <c r="AA934" s="8">
        <v>243510</v>
      </c>
      <c r="AB934" s="8" t="s">
        <v>187</v>
      </c>
      <c r="AC934" s="8" t="s">
        <v>187</v>
      </c>
      <c r="AD934" s="8">
        <v>18111198</v>
      </c>
      <c r="AE934" s="8">
        <v>269718</v>
      </c>
      <c r="AF934" s="8" t="s">
        <v>187</v>
      </c>
      <c r="AG934" s="8">
        <v>669650</v>
      </c>
      <c r="AH934" s="8" t="s">
        <v>187</v>
      </c>
      <c r="AI934" s="8">
        <v>598829</v>
      </c>
      <c r="AJ934" s="8">
        <v>94486345</v>
      </c>
      <c r="AK934" s="8">
        <v>85572318</v>
      </c>
      <c r="AL934" s="8">
        <v>8913934</v>
      </c>
      <c r="AM934" s="8">
        <v>93</v>
      </c>
      <c r="AN934" s="8">
        <v>212704</v>
      </c>
      <c r="AO934" s="8">
        <v>5131511</v>
      </c>
      <c r="AP934" s="8">
        <v>1505493</v>
      </c>
      <c r="AQ934" s="8">
        <v>3626018</v>
      </c>
      <c r="AR934" s="8">
        <v>5244106</v>
      </c>
      <c r="AS934" s="8" t="s">
        <v>187</v>
      </c>
      <c r="AT934" s="8">
        <v>17781</v>
      </c>
      <c r="AU934" s="8" t="s">
        <v>187</v>
      </c>
      <c r="AV934" s="8">
        <v>259142</v>
      </c>
      <c r="AW934" s="8">
        <v>3039046</v>
      </c>
      <c r="AX934" s="8">
        <v>1928137</v>
      </c>
      <c r="AY934" s="8">
        <v>2142338</v>
      </c>
      <c r="AZ934" s="8">
        <v>162038</v>
      </c>
      <c r="BA934" s="8">
        <v>1980300</v>
      </c>
      <c r="BB934" s="8">
        <v>76194152</v>
      </c>
      <c r="BC934" s="8">
        <v>18928661</v>
      </c>
      <c r="BD934" s="8">
        <v>16303698</v>
      </c>
      <c r="BE934" s="8">
        <v>10934586</v>
      </c>
      <c r="BF934" s="8">
        <v>10526276</v>
      </c>
      <c r="BG934" s="8" t="s">
        <v>187</v>
      </c>
      <c r="BH934" s="8">
        <v>3343943</v>
      </c>
      <c r="BI934" s="8">
        <v>892309</v>
      </c>
      <c r="BJ934" s="8" t="s">
        <v>187</v>
      </c>
      <c r="BK934" s="8">
        <v>261128</v>
      </c>
      <c r="BL934" s="8" t="s">
        <v>187</v>
      </c>
      <c r="BM934" s="8">
        <v>6738050</v>
      </c>
      <c r="BN934" s="8">
        <v>161665</v>
      </c>
      <c r="BO934" s="8" t="s">
        <v>187</v>
      </c>
      <c r="BP934" s="8">
        <v>243061</v>
      </c>
      <c r="BQ934" s="8" t="s">
        <v>187</v>
      </c>
      <c r="BR934" s="8">
        <v>7860775</v>
      </c>
      <c r="BS934" s="8">
        <v>35842</v>
      </c>
      <c r="BT934" s="8">
        <v>35905365</v>
      </c>
      <c r="BU934" s="8">
        <v>25252131</v>
      </c>
      <c r="BV934" s="8">
        <v>7439674</v>
      </c>
      <c r="BW934" s="8">
        <v>5562143</v>
      </c>
      <c r="BX934" s="8">
        <v>2309954</v>
      </c>
      <c r="BY934" s="8">
        <v>1918370</v>
      </c>
      <c r="BZ934" s="8">
        <v>765692</v>
      </c>
      <c r="CA934" s="8" t="s">
        <v>187</v>
      </c>
      <c r="CB934" s="8">
        <v>3641</v>
      </c>
      <c r="CC934" s="8">
        <v>93425</v>
      </c>
      <c r="CD934" s="8">
        <v>66075</v>
      </c>
      <c r="CE934" s="8">
        <v>7093157</v>
      </c>
      <c r="CF934" s="8">
        <v>10653234</v>
      </c>
      <c r="CG934" s="8">
        <v>427033</v>
      </c>
      <c r="CH934" s="8">
        <v>18983</v>
      </c>
      <c r="CI934" s="8">
        <v>10207218</v>
      </c>
      <c r="CJ934" s="8">
        <v>2089139</v>
      </c>
      <c r="CK934" s="8">
        <v>703222</v>
      </c>
      <c r="CL934" s="8">
        <v>1385917</v>
      </c>
      <c r="CM934" s="8">
        <v>12727119</v>
      </c>
      <c r="CN934" s="8">
        <v>12535533</v>
      </c>
      <c r="CO934" s="8">
        <v>2200</v>
      </c>
      <c r="CP934" s="8">
        <v>189386</v>
      </c>
      <c r="CQ934" s="8">
        <v>24172002</v>
      </c>
      <c r="CR934" s="8">
        <v>8919804</v>
      </c>
      <c r="CS934" s="8">
        <v>6951443</v>
      </c>
      <c r="CT934" s="8">
        <v>1968361</v>
      </c>
      <c r="CU934" s="8">
        <v>10640395</v>
      </c>
      <c r="CV934" s="8">
        <v>119845</v>
      </c>
      <c r="CW934" s="8">
        <v>4728</v>
      </c>
      <c r="CX934" s="8">
        <v>300</v>
      </c>
      <c r="CY934" s="8">
        <v>5955520</v>
      </c>
      <c r="CZ934" s="8">
        <v>54206</v>
      </c>
      <c r="DA934" s="8" t="s">
        <v>187</v>
      </c>
      <c r="DB934" s="8">
        <v>4505796</v>
      </c>
      <c r="DC934" s="8">
        <v>34776442</v>
      </c>
      <c r="DD934" s="8" t="s">
        <v>187</v>
      </c>
      <c r="DE934" s="8">
        <v>735685</v>
      </c>
      <c r="DF934" s="8">
        <v>357276</v>
      </c>
      <c r="DG934" s="8">
        <v>17224</v>
      </c>
      <c r="DH934" s="8">
        <v>4750</v>
      </c>
      <c r="DI934" s="8" t="s">
        <v>187</v>
      </c>
      <c r="DJ934" s="8">
        <v>48</v>
      </c>
      <c r="DK934" s="8">
        <v>1269</v>
      </c>
      <c r="DL934" s="8">
        <v>3433</v>
      </c>
      <c r="DM934" s="8" t="s">
        <v>187</v>
      </c>
      <c r="DN934" s="8">
        <v>26</v>
      </c>
      <c r="DO934" s="8">
        <v>356409</v>
      </c>
      <c r="DP934" s="25" t="s">
        <v>187</v>
      </c>
    </row>
    <row r="935" spans="15:120" x14ac:dyDescent="0.15">
      <c r="O935" s="13" t="s">
        <v>183</v>
      </c>
      <c r="P935" s="16" t="s">
        <v>183</v>
      </c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S935" s="8"/>
      <c r="AT935" s="8"/>
      <c r="AU935" s="8"/>
      <c r="AV935" s="8"/>
      <c r="AW935" s="8"/>
      <c r="AX935" s="8"/>
      <c r="AY935" s="8"/>
      <c r="AZ935" s="8"/>
      <c r="BA935" s="8"/>
      <c r="BB935" s="8"/>
      <c r="BC935" s="8"/>
      <c r="BD935" s="8"/>
      <c r="BE935" s="8"/>
      <c r="BF935" s="8"/>
      <c r="BG935" s="8"/>
      <c r="BH935" s="8"/>
      <c r="BI935" s="8"/>
      <c r="BJ935" s="8"/>
      <c r="BK935" s="8"/>
      <c r="BL935" s="8"/>
      <c r="BM935" s="8"/>
      <c r="BN935" s="8"/>
      <c r="BO935" s="8"/>
      <c r="BP935" s="8"/>
      <c r="BQ935" s="8"/>
      <c r="BR935" s="8"/>
      <c r="BS935" s="8"/>
      <c r="BT935" s="8"/>
      <c r="BU935" s="8"/>
      <c r="BV935" s="8"/>
      <c r="BW935" s="8"/>
      <c r="BX935" s="8"/>
      <c r="BY935" s="8"/>
      <c r="BZ935" s="8"/>
      <c r="CA935" s="8"/>
      <c r="CB935" s="8"/>
      <c r="CC935" s="8"/>
      <c r="CD935" s="8"/>
      <c r="CE935" s="8"/>
      <c r="CF935" s="8"/>
      <c r="CG935" s="8"/>
      <c r="CH935" s="8"/>
      <c r="CI935" s="8"/>
      <c r="CJ935" s="8"/>
      <c r="CK935" s="8"/>
      <c r="CL935" s="8"/>
      <c r="CM935" s="8"/>
      <c r="CN935" s="8"/>
      <c r="CO935" s="8"/>
      <c r="CP935" s="8"/>
      <c r="CQ935" s="8"/>
      <c r="CR935" s="8"/>
      <c r="CS935" s="8"/>
      <c r="CT935" s="8"/>
      <c r="CU935" s="8"/>
      <c r="CV935" s="8"/>
      <c r="CW935" s="8"/>
      <c r="CX935" s="8"/>
      <c r="CY935" s="8"/>
      <c r="CZ935" s="8"/>
      <c r="DA935" s="8"/>
      <c r="DB935" s="8"/>
      <c r="DC935" s="8"/>
      <c r="DD935" s="8"/>
      <c r="DE935" s="8"/>
      <c r="DF935" s="8"/>
      <c r="DG935" s="8"/>
      <c r="DH935" s="8"/>
      <c r="DI935" s="8"/>
      <c r="DJ935" s="8"/>
      <c r="DK935" s="8"/>
      <c r="DL935" s="8"/>
      <c r="DM935" s="8"/>
      <c r="DN935" s="8"/>
      <c r="DO935" s="8"/>
      <c r="DP935" s="25"/>
    </row>
    <row r="936" spans="15:120" x14ac:dyDescent="0.15">
      <c r="O936" s="13" t="s">
        <v>183</v>
      </c>
      <c r="P936" s="16" t="s">
        <v>1799</v>
      </c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  <c r="AS936" s="8"/>
      <c r="AT936" s="8"/>
      <c r="AU936" s="8"/>
      <c r="AV936" s="8"/>
      <c r="AW936" s="8"/>
      <c r="AX936" s="8"/>
      <c r="AY936" s="8"/>
      <c r="AZ936" s="8"/>
      <c r="BA936" s="8"/>
      <c r="BB936" s="8"/>
      <c r="BC936" s="8"/>
      <c r="BD936" s="8"/>
      <c r="BE936" s="8"/>
      <c r="BF936" s="8"/>
      <c r="BG936" s="8"/>
      <c r="BH936" s="8"/>
      <c r="BI936" s="8"/>
      <c r="BJ936" s="8"/>
      <c r="BK936" s="8"/>
      <c r="BL936" s="8"/>
      <c r="BM936" s="8"/>
      <c r="BN936" s="8"/>
      <c r="BO936" s="8"/>
      <c r="BP936" s="8"/>
      <c r="BQ936" s="8"/>
      <c r="BR936" s="8"/>
      <c r="BS936" s="8"/>
      <c r="BT936" s="8"/>
      <c r="BU936" s="8"/>
      <c r="BV936" s="8"/>
      <c r="BW936" s="8"/>
      <c r="BX936" s="8"/>
      <c r="BY936" s="8"/>
      <c r="BZ936" s="8"/>
      <c r="CA936" s="8"/>
      <c r="CB936" s="8"/>
      <c r="CC936" s="8"/>
      <c r="CD936" s="8"/>
      <c r="CE936" s="8"/>
      <c r="CF936" s="8"/>
      <c r="CG936" s="8"/>
      <c r="CH936" s="8"/>
      <c r="CI936" s="8"/>
      <c r="CJ936" s="8"/>
      <c r="CK936" s="8"/>
      <c r="CL936" s="8"/>
      <c r="CM936" s="8"/>
      <c r="CN936" s="8"/>
      <c r="CO936" s="8"/>
      <c r="CP936" s="8"/>
      <c r="CQ936" s="8"/>
      <c r="CR936" s="8"/>
      <c r="CS936" s="8"/>
      <c r="CT936" s="8"/>
      <c r="CU936" s="8"/>
      <c r="CV936" s="8"/>
      <c r="CW936" s="8"/>
      <c r="CX936" s="8"/>
      <c r="CY936" s="8"/>
      <c r="CZ936" s="8"/>
      <c r="DA936" s="8"/>
      <c r="DB936" s="8"/>
      <c r="DC936" s="8"/>
      <c r="DD936" s="8"/>
      <c r="DE936" s="8"/>
      <c r="DF936" s="8"/>
      <c r="DG936" s="8"/>
      <c r="DH936" s="8"/>
      <c r="DI936" s="8"/>
      <c r="DJ936" s="8"/>
      <c r="DK936" s="8"/>
      <c r="DL936" s="8"/>
      <c r="DM936" s="8"/>
      <c r="DN936" s="8"/>
      <c r="DO936" s="8"/>
      <c r="DP936" s="25"/>
    </row>
    <row r="937" spans="15:120" x14ac:dyDescent="0.15">
      <c r="O937" s="27" t="s">
        <v>1800</v>
      </c>
      <c r="P937" s="16" t="s">
        <v>1801</v>
      </c>
      <c r="Q937" s="8">
        <v>87427345</v>
      </c>
      <c r="R937" s="8">
        <v>29494596</v>
      </c>
      <c r="S937" s="8">
        <v>7158824</v>
      </c>
      <c r="T937" s="8">
        <v>36466840</v>
      </c>
      <c r="U937" s="8">
        <v>3748920</v>
      </c>
      <c r="V937" s="8" t="s">
        <v>187</v>
      </c>
      <c r="W937" s="8">
        <v>7018286</v>
      </c>
      <c r="X937" s="8">
        <v>1786356</v>
      </c>
      <c r="Y937" s="8">
        <v>138044</v>
      </c>
      <c r="Z937" s="8">
        <v>152875</v>
      </c>
      <c r="AA937" s="8">
        <v>178850</v>
      </c>
      <c r="AB937" s="8" t="s">
        <v>187</v>
      </c>
      <c r="AC937" s="8" t="s">
        <v>187</v>
      </c>
      <c r="AD937" s="8">
        <v>11569029</v>
      </c>
      <c r="AE937" s="8">
        <v>56419</v>
      </c>
      <c r="AF937" s="8" t="s">
        <v>187</v>
      </c>
      <c r="AG937" s="8">
        <v>251179</v>
      </c>
      <c r="AH937" s="8" t="s">
        <v>187</v>
      </c>
      <c r="AI937" s="8">
        <v>527703</v>
      </c>
      <c r="AJ937" s="8">
        <v>30083531</v>
      </c>
      <c r="AK937" s="8">
        <v>27684652</v>
      </c>
      <c r="AL937" s="8">
        <v>2398859</v>
      </c>
      <c r="AM937" s="8">
        <v>20</v>
      </c>
      <c r="AN937" s="8">
        <v>116109</v>
      </c>
      <c r="AO937" s="8">
        <v>2541766</v>
      </c>
      <c r="AP937" s="8">
        <v>134821</v>
      </c>
      <c r="AQ937" s="8">
        <v>2406945</v>
      </c>
      <c r="AR937" s="8">
        <v>5161257</v>
      </c>
      <c r="AS937" s="8">
        <v>271191</v>
      </c>
      <c r="AT937" s="8">
        <v>3733</v>
      </c>
      <c r="AU937" s="8" t="s">
        <v>187</v>
      </c>
      <c r="AV937" s="8">
        <v>183860</v>
      </c>
      <c r="AW937" s="8">
        <v>2601943</v>
      </c>
      <c r="AX937" s="8">
        <v>2100530</v>
      </c>
      <c r="AY937" s="8">
        <v>1132156</v>
      </c>
      <c r="AZ937" s="8">
        <v>85715</v>
      </c>
      <c r="BA937" s="8">
        <v>1046441</v>
      </c>
      <c r="BB937" s="8">
        <v>52589819</v>
      </c>
      <c r="BC937" s="8">
        <v>19341839</v>
      </c>
      <c r="BD937" s="8">
        <v>9207351</v>
      </c>
      <c r="BE937" s="8">
        <v>7508384</v>
      </c>
      <c r="BF937" s="8">
        <v>7041267</v>
      </c>
      <c r="BG937" s="8" t="s">
        <v>187</v>
      </c>
      <c r="BH937" s="8">
        <v>2034295</v>
      </c>
      <c r="BI937" s="8">
        <v>210271</v>
      </c>
      <c r="BJ937" s="8" t="s">
        <v>187</v>
      </c>
      <c r="BK937" s="8">
        <v>142184</v>
      </c>
      <c r="BL937" s="8" t="s">
        <v>187</v>
      </c>
      <c r="BM937" s="8">
        <v>3676672</v>
      </c>
      <c r="BN937" s="8" t="s">
        <v>187</v>
      </c>
      <c r="BO937" s="8" t="s">
        <v>187</v>
      </c>
      <c r="BP937" s="8">
        <v>50668</v>
      </c>
      <c r="BQ937" s="8" t="s">
        <v>187</v>
      </c>
      <c r="BR937" s="8">
        <v>3376888</v>
      </c>
      <c r="BS937" s="8" t="s">
        <v>187</v>
      </c>
      <c r="BT937" s="8">
        <v>17214052</v>
      </c>
      <c r="BU937" s="8">
        <v>12930561</v>
      </c>
      <c r="BV937" s="8">
        <v>4325234</v>
      </c>
      <c r="BW937" s="8">
        <v>3754192</v>
      </c>
      <c r="BX937" s="8">
        <v>1518009</v>
      </c>
      <c r="BY937" s="8">
        <v>350481</v>
      </c>
      <c r="BZ937" s="8">
        <v>7082</v>
      </c>
      <c r="CA937" s="8" t="s">
        <v>187</v>
      </c>
      <c r="CB937" s="8" t="s">
        <v>187</v>
      </c>
      <c r="CC937" s="8">
        <v>31443</v>
      </c>
      <c r="CD937" s="8">
        <v>10000</v>
      </c>
      <c r="CE937" s="8">
        <v>2934120</v>
      </c>
      <c r="CF937" s="8">
        <v>4283491</v>
      </c>
      <c r="CG937" s="8">
        <v>272545</v>
      </c>
      <c r="CH937" s="8" t="s">
        <v>187</v>
      </c>
      <c r="CI937" s="8">
        <v>4010946</v>
      </c>
      <c r="CJ937" s="8">
        <v>443242</v>
      </c>
      <c r="CK937" s="8">
        <v>161379</v>
      </c>
      <c r="CL937" s="8">
        <v>281863</v>
      </c>
      <c r="CM937" s="8">
        <v>742001</v>
      </c>
      <c r="CN937" s="8">
        <v>723783</v>
      </c>
      <c r="CO937" s="8">
        <v>2600</v>
      </c>
      <c r="CP937" s="8">
        <v>15618</v>
      </c>
      <c r="CQ937" s="8">
        <v>8755081</v>
      </c>
      <c r="CR937" s="8">
        <v>7198623</v>
      </c>
      <c r="CS937" s="8">
        <v>5859508</v>
      </c>
      <c r="CT937" s="8">
        <v>1339115</v>
      </c>
      <c r="CU937" s="8">
        <v>2815477</v>
      </c>
      <c r="CV937" s="8">
        <v>193202</v>
      </c>
      <c r="CW937" s="8">
        <v>1407</v>
      </c>
      <c r="CX937" s="8" t="s">
        <v>187</v>
      </c>
      <c r="CY937" s="8">
        <v>260433</v>
      </c>
      <c r="CZ937" s="8" t="s">
        <v>187</v>
      </c>
      <c r="DA937" s="8" t="s">
        <v>187</v>
      </c>
      <c r="DB937" s="8">
        <v>2360435</v>
      </c>
      <c r="DC937" s="8">
        <v>19075800</v>
      </c>
      <c r="DD937" s="8" t="s">
        <v>187</v>
      </c>
      <c r="DE937" s="8">
        <v>315360</v>
      </c>
      <c r="DF937" s="8">
        <v>224136</v>
      </c>
      <c r="DG937" s="8">
        <v>15919</v>
      </c>
      <c r="DH937" s="8">
        <v>6688</v>
      </c>
      <c r="DI937" s="8" t="s">
        <v>187</v>
      </c>
      <c r="DJ937" s="8">
        <v>2265</v>
      </c>
      <c r="DK937" s="8">
        <v>4227</v>
      </c>
      <c r="DL937" s="8">
        <v>196</v>
      </c>
      <c r="DM937" s="8">
        <v>109</v>
      </c>
      <c r="DN937" s="8">
        <v>202</v>
      </c>
      <c r="DO937" s="8">
        <v>68305</v>
      </c>
      <c r="DP937" s="25">
        <v>1</v>
      </c>
    </row>
    <row r="938" spans="15:120" x14ac:dyDescent="0.15">
      <c r="O938" s="27" t="s">
        <v>1802</v>
      </c>
      <c r="P938" s="16" t="s">
        <v>1803</v>
      </c>
      <c r="Q938" s="8">
        <v>10863321</v>
      </c>
      <c r="R938" s="8">
        <v>3957898</v>
      </c>
      <c r="S938" s="8">
        <v>724969</v>
      </c>
      <c r="T938" s="8">
        <v>4636460</v>
      </c>
      <c r="U938" s="8">
        <v>712966</v>
      </c>
      <c r="V938" s="8" t="s">
        <v>187</v>
      </c>
      <c r="W938" s="8">
        <v>433484</v>
      </c>
      <c r="X938" s="8">
        <v>477851</v>
      </c>
      <c r="Y938" s="8">
        <v>18055</v>
      </c>
      <c r="Z938" s="8">
        <v>20030</v>
      </c>
      <c r="AA938" s="8">
        <v>23531</v>
      </c>
      <c r="AB938" s="8" t="s">
        <v>187</v>
      </c>
      <c r="AC938" s="8" t="s">
        <v>187</v>
      </c>
      <c r="AD938" s="8">
        <v>1939796</v>
      </c>
      <c r="AE938" s="8">
        <v>8628</v>
      </c>
      <c r="AF938" s="8" t="s">
        <v>187</v>
      </c>
      <c r="AG938" s="8">
        <v>84233</v>
      </c>
      <c r="AH938" s="8" t="s">
        <v>187</v>
      </c>
      <c r="AI938" s="8">
        <v>59173</v>
      </c>
      <c r="AJ938" s="8">
        <v>12722671</v>
      </c>
      <c r="AK938" s="8">
        <v>11373570</v>
      </c>
      <c r="AL938" s="8">
        <v>1349101</v>
      </c>
      <c r="AM938" s="8" t="s">
        <v>187</v>
      </c>
      <c r="AN938" s="8">
        <v>15317</v>
      </c>
      <c r="AO938" s="8">
        <v>484371</v>
      </c>
      <c r="AP938" s="8">
        <v>56249</v>
      </c>
      <c r="AQ938" s="8">
        <v>428122</v>
      </c>
      <c r="AR938" s="8">
        <v>539010</v>
      </c>
      <c r="AS938" s="8">
        <v>3267</v>
      </c>
      <c r="AT938" s="8" t="s">
        <v>187</v>
      </c>
      <c r="AU938" s="8">
        <v>18432</v>
      </c>
      <c r="AV938" s="8" t="s">
        <v>187</v>
      </c>
      <c r="AW938" s="8">
        <v>411806</v>
      </c>
      <c r="AX938" s="8">
        <v>105505</v>
      </c>
      <c r="AY938" s="8">
        <v>254394</v>
      </c>
      <c r="AZ938" s="8">
        <v>18610</v>
      </c>
      <c r="BA938" s="8">
        <v>235784</v>
      </c>
      <c r="BB938" s="8">
        <v>9466363</v>
      </c>
      <c r="BC938" s="8">
        <v>1702761</v>
      </c>
      <c r="BD938" s="8">
        <v>2276177</v>
      </c>
      <c r="BE938" s="8">
        <v>1271162</v>
      </c>
      <c r="BF938" s="8">
        <v>1277221</v>
      </c>
      <c r="BG938" s="8" t="s">
        <v>187</v>
      </c>
      <c r="BH938" s="8">
        <v>778684</v>
      </c>
      <c r="BI938" s="8">
        <v>546035</v>
      </c>
      <c r="BJ938" s="8" t="s">
        <v>187</v>
      </c>
      <c r="BK938" s="8">
        <v>47464</v>
      </c>
      <c r="BL938" s="8" t="s">
        <v>187</v>
      </c>
      <c r="BM938" s="8">
        <v>115569</v>
      </c>
      <c r="BN938" s="8">
        <v>80687</v>
      </c>
      <c r="BO938" s="8" t="s">
        <v>187</v>
      </c>
      <c r="BP938" s="8">
        <v>12669</v>
      </c>
      <c r="BQ938" s="8" t="s">
        <v>187</v>
      </c>
      <c r="BR938" s="8">
        <v>1357934</v>
      </c>
      <c r="BS938" s="8">
        <v>524150</v>
      </c>
      <c r="BT938" s="8">
        <v>5138011</v>
      </c>
      <c r="BU938" s="8">
        <v>3405673</v>
      </c>
      <c r="BV938" s="8">
        <v>1080581</v>
      </c>
      <c r="BW938" s="8">
        <v>635581</v>
      </c>
      <c r="BX938" s="8">
        <v>276610</v>
      </c>
      <c r="BY938" s="8">
        <v>606375</v>
      </c>
      <c r="BZ938" s="8">
        <v>331317</v>
      </c>
      <c r="CA938" s="8" t="s">
        <v>187</v>
      </c>
      <c r="CB938" s="8" t="s">
        <v>187</v>
      </c>
      <c r="CC938" s="8">
        <v>7500</v>
      </c>
      <c r="CD938" s="8" t="s">
        <v>187</v>
      </c>
      <c r="CE938" s="8">
        <v>467709</v>
      </c>
      <c r="CF938" s="8">
        <v>1732338</v>
      </c>
      <c r="CG938" s="8">
        <v>376346</v>
      </c>
      <c r="CH938" s="8" t="s">
        <v>187</v>
      </c>
      <c r="CI938" s="8">
        <v>1355992</v>
      </c>
      <c r="CJ938" s="8">
        <v>118781</v>
      </c>
      <c r="CK938" s="8">
        <v>88570</v>
      </c>
      <c r="CL938" s="8">
        <v>30211</v>
      </c>
      <c r="CM938" s="8">
        <v>1575967</v>
      </c>
      <c r="CN938" s="8">
        <v>1562567</v>
      </c>
      <c r="CO938" s="8" t="s">
        <v>187</v>
      </c>
      <c r="CP938" s="8">
        <v>13400</v>
      </c>
      <c r="CQ938" s="8">
        <v>3173577</v>
      </c>
      <c r="CR938" s="8">
        <v>2521495</v>
      </c>
      <c r="CS938" s="8">
        <v>2336559</v>
      </c>
      <c r="CT938" s="8">
        <v>184936</v>
      </c>
      <c r="CU938" s="8">
        <v>288960</v>
      </c>
      <c r="CV938" s="8">
        <v>23489</v>
      </c>
      <c r="CW938" s="8">
        <v>304</v>
      </c>
      <c r="CX938" s="8" t="s">
        <v>187</v>
      </c>
      <c r="CY938" s="8">
        <v>75244</v>
      </c>
      <c r="CZ938" s="8">
        <v>22360</v>
      </c>
      <c r="DA938" s="8" t="s">
        <v>187</v>
      </c>
      <c r="DB938" s="8">
        <v>167563</v>
      </c>
      <c r="DC938" s="8">
        <v>5357800</v>
      </c>
      <c r="DD938" s="8" t="s">
        <v>187</v>
      </c>
      <c r="DE938" s="8">
        <v>382735</v>
      </c>
      <c r="DF938" s="8">
        <v>57140</v>
      </c>
      <c r="DG938" s="8">
        <v>713</v>
      </c>
      <c r="DH938" s="8">
        <v>1125</v>
      </c>
      <c r="DI938" s="8" t="s">
        <v>187</v>
      </c>
      <c r="DJ938" s="8" t="s">
        <v>187</v>
      </c>
      <c r="DK938" s="8">
        <v>1125</v>
      </c>
      <c r="DL938" s="8" t="s">
        <v>187</v>
      </c>
      <c r="DM938" s="8" t="s">
        <v>187</v>
      </c>
      <c r="DN938" s="8" t="s">
        <v>187</v>
      </c>
      <c r="DO938" s="8">
        <v>323757</v>
      </c>
      <c r="DP938" s="25" t="s">
        <v>187</v>
      </c>
    </row>
    <row r="939" spans="15:120" x14ac:dyDescent="0.15">
      <c r="O939" s="27" t="s">
        <v>1804</v>
      </c>
      <c r="P939" s="16" t="s">
        <v>1805</v>
      </c>
      <c r="Q939" s="8">
        <v>2215439</v>
      </c>
      <c r="R939" s="8">
        <v>747861</v>
      </c>
      <c r="S939" s="8">
        <v>133162</v>
      </c>
      <c r="T939" s="8">
        <v>1093293</v>
      </c>
      <c r="U939" s="8">
        <v>144857</v>
      </c>
      <c r="V939" s="8" t="s">
        <v>187</v>
      </c>
      <c r="W939" s="8" t="s">
        <v>187</v>
      </c>
      <c r="X939" s="8">
        <v>126173</v>
      </c>
      <c r="Y939" s="8">
        <v>3529</v>
      </c>
      <c r="Z939" s="8">
        <v>3904</v>
      </c>
      <c r="AA939" s="8">
        <v>4558</v>
      </c>
      <c r="AB939" s="8" t="s">
        <v>187</v>
      </c>
      <c r="AC939" s="8" t="s">
        <v>187</v>
      </c>
      <c r="AD939" s="8">
        <v>414999</v>
      </c>
      <c r="AE939" s="8" t="s">
        <v>187</v>
      </c>
      <c r="AF939" s="8" t="s">
        <v>187</v>
      </c>
      <c r="AG939" s="8">
        <v>22209</v>
      </c>
      <c r="AH939" s="8" t="s">
        <v>187</v>
      </c>
      <c r="AI939" s="8">
        <v>10136</v>
      </c>
      <c r="AJ939" s="8">
        <v>3447868</v>
      </c>
      <c r="AK939" s="8">
        <v>2967339</v>
      </c>
      <c r="AL939" s="8">
        <v>480529</v>
      </c>
      <c r="AM939" s="8" t="s">
        <v>187</v>
      </c>
      <c r="AN939" s="8">
        <v>3372</v>
      </c>
      <c r="AO939" s="8">
        <v>94590</v>
      </c>
      <c r="AP939" s="8" t="s">
        <v>187</v>
      </c>
      <c r="AQ939" s="8">
        <v>94590</v>
      </c>
      <c r="AR939" s="8">
        <v>82601</v>
      </c>
      <c r="AS939" s="8" t="s">
        <v>187</v>
      </c>
      <c r="AT939" s="8" t="s">
        <v>187</v>
      </c>
      <c r="AU939" s="8" t="s">
        <v>187</v>
      </c>
      <c r="AV939" s="8" t="s">
        <v>187</v>
      </c>
      <c r="AW939" s="8">
        <v>64894</v>
      </c>
      <c r="AX939" s="8">
        <v>17707</v>
      </c>
      <c r="AY939" s="8">
        <v>15487</v>
      </c>
      <c r="AZ939" s="8">
        <v>6040</v>
      </c>
      <c r="BA939" s="8">
        <v>9447</v>
      </c>
      <c r="BB939" s="8">
        <v>2095430</v>
      </c>
      <c r="BC939" s="8">
        <v>284152</v>
      </c>
      <c r="BD939" s="8">
        <v>331189</v>
      </c>
      <c r="BE939" s="8">
        <v>264532</v>
      </c>
      <c r="BF939" s="8">
        <v>198140</v>
      </c>
      <c r="BG939" s="8" t="s">
        <v>187</v>
      </c>
      <c r="BH939" s="8">
        <v>540969</v>
      </c>
      <c r="BI939" s="8" t="s">
        <v>187</v>
      </c>
      <c r="BJ939" s="8" t="s">
        <v>187</v>
      </c>
      <c r="BK939" s="8">
        <v>11024</v>
      </c>
      <c r="BL939" s="8" t="s">
        <v>187</v>
      </c>
      <c r="BM939" s="8">
        <v>294360</v>
      </c>
      <c r="BN939" s="8" t="s">
        <v>187</v>
      </c>
      <c r="BO939" s="8" t="s">
        <v>187</v>
      </c>
      <c r="BP939" s="8">
        <v>1935</v>
      </c>
      <c r="BQ939" s="8" t="s">
        <v>187</v>
      </c>
      <c r="BR939" s="8">
        <v>169129</v>
      </c>
      <c r="BS939" s="8" t="s">
        <v>187</v>
      </c>
      <c r="BT939" s="8">
        <v>767941</v>
      </c>
      <c r="BU939" s="8">
        <v>426207</v>
      </c>
      <c r="BV939" s="8">
        <v>154409</v>
      </c>
      <c r="BW939" s="8">
        <v>132266</v>
      </c>
      <c r="BX939" s="8">
        <v>43322</v>
      </c>
      <c r="BY939" s="8">
        <v>1258</v>
      </c>
      <c r="BZ939" s="8">
        <v>4179</v>
      </c>
      <c r="CA939" s="8" t="s">
        <v>187</v>
      </c>
      <c r="CB939" s="8" t="s">
        <v>187</v>
      </c>
      <c r="CC939" s="8">
        <v>4281</v>
      </c>
      <c r="CD939" s="8" t="s">
        <v>187</v>
      </c>
      <c r="CE939" s="8">
        <v>86492</v>
      </c>
      <c r="CF939" s="8">
        <v>341734</v>
      </c>
      <c r="CG939" s="8">
        <v>51775</v>
      </c>
      <c r="CH939" s="8">
        <v>680</v>
      </c>
      <c r="CI939" s="8">
        <v>289279</v>
      </c>
      <c r="CJ939" s="8">
        <v>19885</v>
      </c>
      <c r="CK939" s="8">
        <v>19030</v>
      </c>
      <c r="CL939" s="8">
        <v>855</v>
      </c>
      <c r="CM939" s="8">
        <v>856977</v>
      </c>
      <c r="CN939" s="8">
        <v>807472</v>
      </c>
      <c r="CO939" s="8" t="s">
        <v>187</v>
      </c>
      <c r="CP939" s="8">
        <v>49505</v>
      </c>
      <c r="CQ939" s="8">
        <v>403112</v>
      </c>
      <c r="CR939" s="8">
        <v>384733</v>
      </c>
      <c r="CS939" s="8">
        <v>384029</v>
      </c>
      <c r="CT939" s="8">
        <v>704</v>
      </c>
      <c r="CU939" s="8">
        <v>221954</v>
      </c>
      <c r="CV939" s="8">
        <v>3677</v>
      </c>
      <c r="CW939" s="8">
        <v>168</v>
      </c>
      <c r="CX939" s="8" t="s">
        <v>187</v>
      </c>
      <c r="CY939" s="8">
        <v>163472</v>
      </c>
      <c r="CZ939" s="8" t="s">
        <v>187</v>
      </c>
      <c r="DA939" s="8" t="s">
        <v>187</v>
      </c>
      <c r="DB939" s="8">
        <v>54637</v>
      </c>
      <c r="DC939" s="8">
        <v>1090294</v>
      </c>
      <c r="DD939" s="8" t="s">
        <v>187</v>
      </c>
      <c r="DE939" s="8">
        <v>11936</v>
      </c>
      <c r="DF939" s="8">
        <v>11219</v>
      </c>
      <c r="DG939" s="8">
        <v>717</v>
      </c>
      <c r="DH939" s="8" t="s">
        <v>187</v>
      </c>
      <c r="DI939" s="8" t="s">
        <v>187</v>
      </c>
      <c r="DJ939" s="8" t="s">
        <v>187</v>
      </c>
      <c r="DK939" s="8" t="s">
        <v>187</v>
      </c>
      <c r="DL939" s="8" t="s">
        <v>187</v>
      </c>
      <c r="DM939" s="8" t="s">
        <v>187</v>
      </c>
      <c r="DN939" s="8" t="s">
        <v>187</v>
      </c>
      <c r="DO939" s="8" t="s">
        <v>187</v>
      </c>
      <c r="DP939" s="25" t="s">
        <v>187</v>
      </c>
    </row>
    <row r="940" spans="15:120" x14ac:dyDescent="0.15">
      <c r="O940" s="27" t="s">
        <v>1806</v>
      </c>
      <c r="P940" s="16" t="s">
        <v>1807</v>
      </c>
      <c r="Q940" s="8">
        <v>1993046</v>
      </c>
      <c r="R940" s="8">
        <v>612674</v>
      </c>
      <c r="S940" s="8">
        <v>119777</v>
      </c>
      <c r="T940" s="8">
        <v>980921</v>
      </c>
      <c r="U940" s="8">
        <v>190940</v>
      </c>
      <c r="V940" s="8" t="s">
        <v>187</v>
      </c>
      <c r="W940" s="8" t="s">
        <v>187</v>
      </c>
      <c r="X940" s="8">
        <v>119836</v>
      </c>
      <c r="Y940" s="8">
        <v>2837</v>
      </c>
      <c r="Z940" s="8">
        <v>3145</v>
      </c>
      <c r="AA940" s="8">
        <v>3691</v>
      </c>
      <c r="AB940" s="8" t="s">
        <v>187</v>
      </c>
      <c r="AC940" s="8" t="s">
        <v>187</v>
      </c>
      <c r="AD940" s="8">
        <v>394494</v>
      </c>
      <c r="AE940" s="8" t="s">
        <v>187</v>
      </c>
      <c r="AF940" s="8" t="s">
        <v>187</v>
      </c>
      <c r="AG940" s="8">
        <v>21159</v>
      </c>
      <c r="AH940" s="8" t="s">
        <v>187</v>
      </c>
      <c r="AI940" s="8">
        <v>6178</v>
      </c>
      <c r="AJ940" s="8">
        <v>4119444</v>
      </c>
      <c r="AK940" s="8">
        <v>3422132</v>
      </c>
      <c r="AL940" s="8">
        <v>697312</v>
      </c>
      <c r="AM940" s="8" t="s">
        <v>187</v>
      </c>
      <c r="AN940" s="8">
        <v>2683</v>
      </c>
      <c r="AO940" s="8">
        <v>79935</v>
      </c>
      <c r="AP940" s="8">
        <v>7750</v>
      </c>
      <c r="AQ940" s="8">
        <v>72185</v>
      </c>
      <c r="AR940" s="8">
        <v>105613</v>
      </c>
      <c r="AS940" s="8" t="s">
        <v>187</v>
      </c>
      <c r="AT940" s="8" t="s">
        <v>187</v>
      </c>
      <c r="AU940" s="8" t="s">
        <v>187</v>
      </c>
      <c r="AV940" s="8">
        <v>3328</v>
      </c>
      <c r="AW940" s="8">
        <v>79525</v>
      </c>
      <c r="AX940" s="8">
        <v>22760</v>
      </c>
      <c r="AY940" s="8">
        <v>28821</v>
      </c>
      <c r="AZ940" s="8">
        <v>6104</v>
      </c>
      <c r="BA940" s="8">
        <v>22717</v>
      </c>
      <c r="BB940" s="8">
        <v>1726385</v>
      </c>
      <c r="BC940" s="8">
        <v>252444</v>
      </c>
      <c r="BD940" s="8">
        <v>339325</v>
      </c>
      <c r="BE940" s="8">
        <v>361107</v>
      </c>
      <c r="BF940" s="8">
        <v>190235</v>
      </c>
      <c r="BG940" s="8" t="s">
        <v>187</v>
      </c>
      <c r="BH940" s="8">
        <v>11966</v>
      </c>
      <c r="BI940" s="8">
        <v>26012</v>
      </c>
      <c r="BJ940" s="8" t="s">
        <v>187</v>
      </c>
      <c r="BK940" s="8">
        <v>4231</v>
      </c>
      <c r="BL940" s="8" t="s">
        <v>187</v>
      </c>
      <c r="BM940" s="8">
        <v>411727</v>
      </c>
      <c r="BN940" s="8" t="s">
        <v>187</v>
      </c>
      <c r="BO940" s="8" t="s">
        <v>187</v>
      </c>
      <c r="BP940" s="8" t="s">
        <v>187</v>
      </c>
      <c r="BQ940" s="8" t="s">
        <v>187</v>
      </c>
      <c r="BR940" s="8">
        <v>129338</v>
      </c>
      <c r="BS940" s="8" t="s">
        <v>187</v>
      </c>
      <c r="BT940" s="8">
        <v>994973</v>
      </c>
      <c r="BU940" s="8">
        <v>763040</v>
      </c>
      <c r="BV940" s="8">
        <v>169859</v>
      </c>
      <c r="BW940" s="8">
        <v>180553</v>
      </c>
      <c r="BX940" s="8">
        <v>41952</v>
      </c>
      <c r="BY940" s="8">
        <v>70109</v>
      </c>
      <c r="BZ940" s="8">
        <v>16893</v>
      </c>
      <c r="CA940" s="8" t="s">
        <v>187</v>
      </c>
      <c r="CB940" s="8" t="s">
        <v>187</v>
      </c>
      <c r="CC940" s="8">
        <v>4470</v>
      </c>
      <c r="CD940" s="8">
        <v>92688</v>
      </c>
      <c r="CE940" s="8">
        <v>186516</v>
      </c>
      <c r="CF940" s="8">
        <v>231933</v>
      </c>
      <c r="CG940" s="8">
        <v>18597</v>
      </c>
      <c r="CH940" s="8" t="s">
        <v>187</v>
      </c>
      <c r="CI940" s="8">
        <v>213336</v>
      </c>
      <c r="CJ940" s="8">
        <v>60327</v>
      </c>
      <c r="CK940" s="8">
        <v>32195</v>
      </c>
      <c r="CL940" s="8">
        <v>28132</v>
      </c>
      <c r="CM940" s="8">
        <v>212997</v>
      </c>
      <c r="CN940" s="8">
        <v>99464</v>
      </c>
      <c r="CO940" s="8">
        <v>11700</v>
      </c>
      <c r="CP940" s="8">
        <v>101833</v>
      </c>
      <c r="CQ940" s="8">
        <v>873761</v>
      </c>
      <c r="CR940" s="8">
        <v>581665</v>
      </c>
      <c r="CS940" s="8">
        <v>579287</v>
      </c>
      <c r="CT940" s="8">
        <v>2378</v>
      </c>
      <c r="CU940" s="8">
        <v>227017</v>
      </c>
      <c r="CV940" s="8">
        <v>954</v>
      </c>
      <c r="CW940" s="8">
        <v>331</v>
      </c>
      <c r="CX940" s="8" t="s">
        <v>187</v>
      </c>
      <c r="CY940" s="8">
        <v>70006</v>
      </c>
      <c r="CZ940" s="8">
        <v>2904</v>
      </c>
      <c r="DA940" s="8" t="s">
        <v>187</v>
      </c>
      <c r="DB940" s="8">
        <v>152822</v>
      </c>
      <c r="DC940" s="8">
        <v>1487414</v>
      </c>
      <c r="DD940" s="8" t="s">
        <v>187</v>
      </c>
      <c r="DE940" s="8">
        <v>24670</v>
      </c>
      <c r="DF940" s="8">
        <v>24098</v>
      </c>
      <c r="DG940" s="8">
        <v>572</v>
      </c>
      <c r="DH940" s="8" t="s">
        <v>187</v>
      </c>
      <c r="DI940" s="8" t="s">
        <v>187</v>
      </c>
      <c r="DJ940" s="8" t="s">
        <v>187</v>
      </c>
      <c r="DK940" s="8" t="s">
        <v>187</v>
      </c>
      <c r="DL940" s="8" t="s">
        <v>187</v>
      </c>
      <c r="DM940" s="8" t="s">
        <v>187</v>
      </c>
      <c r="DN940" s="8" t="s">
        <v>187</v>
      </c>
      <c r="DO940" s="8" t="s">
        <v>187</v>
      </c>
      <c r="DP940" s="25" t="s">
        <v>187</v>
      </c>
    </row>
    <row r="941" spans="15:120" x14ac:dyDescent="0.15">
      <c r="O941" s="27" t="s">
        <v>1808</v>
      </c>
      <c r="P941" s="16" t="s">
        <v>1809</v>
      </c>
      <c r="Q941" s="8">
        <v>5644727</v>
      </c>
      <c r="R941" s="8">
        <v>1840807</v>
      </c>
      <c r="S941" s="8">
        <v>439609</v>
      </c>
      <c r="T941" s="8">
        <v>2812651</v>
      </c>
      <c r="U941" s="8">
        <v>346476</v>
      </c>
      <c r="V941" s="8" t="s">
        <v>187</v>
      </c>
      <c r="W941" s="8" t="s">
        <v>187</v>
      </c>
      <c r="X941" s="8">
        <v>263458</v>
      </c>
      <c r="Y941" s="8">
        <v>8270</v>
      </c>
      <c r="Z941" s="8">
        <v>9168</v>
      </c>
      <c r="AA941" s="8">
        <v>10752</v>
      </c>
      <c r="AB941" s="8" t="s">
        <v>187</v>
      </c>
      <c r="AC941" s="8" t="s">
        <v>187</v>
      </c>
      <c r="AD941" s="8">
        <v>982323</v>
      </c>
      <c r="AE941" s="8">
        <v>8377</v>
      </c>
      <c r="AF941" s="8" t="s">
        <v>187</v>
      </c>
      <c r="AG941" s="8">
        <v>46371</v>
      </c>
      <c r="AH941" s="8" t="s">
        <v>187</v>
      </c>
      <c r="AI941" s="8">
        <v>23058</v>
      </c>
      <c r="AJ941" s="8">
        <v>9149153</v>
      </c>
      <c r="AK941" s="8">
        <v>8050344</v>
      </c>
      <c r="AL941" s="8">
        <v>1098809</v>
      </c>
      <c r="AM941" s="8" t="s">
        <v>187</v>
      </c>
      <c r="AN941" s="8">
        <v>5262</v>
      </c>
      <c r="AO941" s="8">
        <v>196412</v>
      </c>
      <c r="AP941" s="8">
        <v>6384</v>
      </c>
      <c r="AQ941" s="8">
        <v>190028</v>
      </c>
      <c r="AR941" s="8">
        <v>418081</v>
      </c>
      <c r="AS941" s="8">
        <v>51436</v>
      </c>
      <c r="AT941" s="8">
        <v>16233</v>
      </c>
      <c r="AU941" s="8" t="s">
        <v>187</v>
      </c>
      <c r="AV941" s="8">
        <v>35164</v>
      </c>
      <c r="AW941" s="8">
        <v>270505</v>
      </c>
      <c r="AX941" s="8">
        <v>44743</v>
      </c>
      <c r="AY941" s="8">
        <v>32292</v>
      </c>
      <c r="AZ941" s="8">
        <v>12162</v>
      </c>
      <c r="BA941" s="8">
        <v>20130</v>
      </c>
      <c r="BB941" s="8">
        <v>3456046</v>
      </c>
      <c r="BC941" s="8">
        <v>645008</v>
      </c>
      <c r="BD941" s="8">
        <v>918375</v>
      </c>
      <c r="BE941" s="8">
        <v>692431</v>
      </c>
      <c r="BF941" s="8">
        <v>629288</v>
      </c>
      <c r="BG941" s="8" t="s">
        <v>187</v>
      </c>
      <c r="BH941" s="8">
        <v>51237</v>
      </c>
      <c r="BI941" s="8">
        <v>1548</v>
      </c>
      <c r="BJ941" s="8" t="s">
        <v>187</v>
      </c>
      <c r="BK941" s="8">
        <v>12575</v>
      </c>
      <c r="BL941" s="8" t="s">
        <v>187</v>
      </c>
      <c r="BM941" s="8">
        <v>154993</v>
      </c>
      <c r="BN941" s="8" t="s">
        <v>187</v>
      </c>
      <c r="BO941" s="8" t="s">
        <v>187</v>
      </c>
      <c r="BP941" s="8">
        <v>4323</v>
      </c>
      <c r="BQ941" s="8" t="s">
        <v>187</v>
      </c>
      <c r="BR941" s="8">
        <v>346268</v>
      </c>
      <c r="BS941" s="8" t="s">
        <v>187</v>
      </c>
      <c r="BT941" s="8">
        <v>2222509</v>
      </c>
      <c r="BU941" s="8">
        <v>1544734</v>
      </c>
      <c r="BV941" s="8">
        <v>464978</v>
      </c>
      <c r="BW941" s="8">
        <v>345115</v>
      </c>
      <c r="BX941" s="8">
        <v>137474</v>
      </c>
      <c r="BY941" s="8">
        <v>309739</v>
      </c>
      <c r="BZ941" s="8" t="s">
        <v>187</v>
      </c>
      <c r="CA941" s="8" t="s">
        <v>187</v>
      </c>
      <c r="CB941" s="8" t="s">
        <v>187</v>
      </c>
      <c r="CC941" s="8">
        <v>17387</v>
      </c>
      <c r="CD941" s="8">
        <v>46180</v>
      </c>
      <c r="CE941" s="8">
        <v>223861</v>
      </c>
      <c r="CF941" s="8">
        <v>677775</v>
      </c>
      <c r="CG941" s="8">
        <v>80276</v>
      </c>
      <c r="CH941" s="8" t="s">
        <v>187</v>
      </c>
      <c r="CI941" s="8">
        <v>597499</v>
      </c>
      <c r="CJ941" s="8">
        <v>160743</v>
      </c>
      <c r="CK941" s="8">
        <v>87492</v>
      </c>
      <c r="CL941" s="8">
        <v>73251</v>
      </c>
      <c r="CM941" s="8">
        <v>37996</v>
      </c>
      <c r="CN941" s="8">
        <v>37646</v>
      </c>
      <c r="CO941" s="8" t="s">
        <v>187</v>
      </c>
      <c r="CP941" s="8">
        <v>350</v>
      </c>
      <c r="CQ941" s="8">
        <v>343587</v>
      </c>
      <c r="CR941" s="8">
        <v>1198236</v>
      </c>
      <c r="CS941" s="8">
        <v>937316</v>
      </c>
      <c r="CT941" s="8">
        <v>260920</v>
      </c>
      <c r="CU941" s="8">
        <v>350671</v>
      </c>
      <c r="CV941" s="8">
        <v>1524</v>
      </c>
      <c r="CW941" s="8">
        <v>1867</v>
      </c>
      <c r="CX941" s="8">
        <v>253683</v>
      </c>
      <c r="CY941" s="8">
        <v>281</v>
      </c>
      <c r="CZ941" s="8">
        <v>3689</v>
      </c>
      <c r="DA941" s="8" t="s">
        <v>187</v>
      </c>
      <c r="DB941" s="8">
        <v>89627</v>
      </c>
      <c r="DC941" s="8">
        <v>1923100</v>
      </c>
      <c r="DD941" s="8" t="s">
        <v>187</v>
      </c>
      <c r="DE941" s="8">
        <v>20081</v>
      </c>
      <c r="DF941" s="8">
        <v>9796</v>
      </c>
      <c r="DG941" s="8" t="s">
        <v>187</v>
      </c>
      <c r="DH941" s="8" t="s">
        <v>187</v>
      </c>
      <c r="DI941" s="8" t="s">
        <v>187</v>
      </c>
      <c r="DJ941" s="8" t="s">
        <v>187</v>
      </c>
      <c r="DK941" s="8" t="s">
        <v>187</v>
      </c>
      <c r="DL941" s="8" t="s">
        <v>187</v>
      </c>
      <c r="DM941" s="8" t="s">
        <v>187</v>
      </c>
      <c r="DN941" s="8" t="s">
        <v>187</v>
      </c>
      <c r="DO941" s="8">
        <v>10285</v>
      </c>
      <c r="DP941" s="25" t="s">
        <v>187</v>
      </c>
    </row>
    <row r="942" spans="15:120" x14ac:dyDescent="0.15">
      <c r="O942" s="27" t="s">
        <v>1810</v>
      </c>
      <c r="P942" s="16" t="s">
        <v>1811</v>
      </c>
      <c r="Q942" s="8">
        <v>4271713</v>
      </c>
      <c r="R942" s="8">
        <v>1349312</v>
      </c>
      <c r="S942" s="8">
        <v>225382</v>
      </c>
      <c r="T942" s="8">
        <v>2131486</v>
      </c>
      <c r="U942" s="8">
        <v>267342</v>
      </c>
      <c r="V942" s="8" t="s">
        <v>187</v>
      </c>
      <c r="W942" s="8">
        <v>55735</v>
      </c>
      <c r="X942" s="8">
        <v>188420</v>
      </c>
      <c r="Y942" s="8">
        <v>6248</v>
      </c>
      <c r="Z942" s="8">
        <v>6904</v>
      </c>
      <c r="AA942" s="8">
        <v>8030</v>
      </c>
      <c r="AB942" s="8" t="s">
        <v>187</v>
      </c>
      <c r="AC942" s="8" t="s">
        <v>187</v>
      </c>
      <c r="AD942" s="8">
        <v>776086</v>
      </c>
      <c r="AE942" s="8">
        <v>5139</v>
      </c>
      <c r="AF942" s="8" t="s">
        <v>187</v>
      </c>
      <c r="AG942" s="8">
        <v>33209</v>
      </c>
      <c r="AH942" s="8" t="s">
        <v>187</v>
      </c>
      <c r="AI942" s="8">
        <v>19057</v>
      </c>
      <c r="AJ942" s="8">
        <v>7749353</v>
      </c>
      <c r="AK942" s="8">
        <v>6978704</v>
      </c>
      <c r="AL942" s="8">
        <v>770649</v>
      </c>
      <c r="AM942" s="8" t="s">
        <v>187</v>
      </c>
      <c r="AN942" s="8">
        <v>5825</v>
      </c>
      <c r="AO942" s="8">
        <v>178129</v>
      </c>
      <c r="AP942" s="8">
        <v>9827</v>
      </c>
      <c r="AQ942" s="8">
        <v>168302</v>
      </c>
      <c r="AR942" s="8">
        <v>565816</v>
      </c>
      <c r="AS942" s="8">
        <v>64678</v>
      </c>
      <c r="AT942" s="8" t="s">
        <v>187</v>
      </c>
      <c r="AU942" s="8" t="s">
        <v>187</v>
      </c>
      <c r="AV942" s="8" t="s">
        <v>187</v>
      </c>
      <c r="AW942" s="8">
        <v>143904</v>
      </c>
      <c r="AX942" s="8">
        <v>357234</v>
      </c>
      <c r="AY942" s="8">
        <v>32630</v>
      </c>
      <c r="AZ942" s="8">
        <v>19045</v>
      </c>
      <c r="BA942" s="8">
        <v>13585</v>
      </c>
      <c r="BB942" s="8">
        <v>2893781</v>
      </c>
      <c r="BC942" s="8">
        <v>553443</v>
      </c>
      <c r="BD942" s="8">
        <v>645693</v>
      </c>
      <c r="BE942" s="8">
        <v>569768</v>
      </c>
      <c r="BF942" s="8">
        <v>432887</v>
      </c>
      <c r="BG942" s="8" t="s">
        <v>187</v>
      </c>
      <c r="BH942" s="8">
        <v>78318</v>
      </c>
      <c r="BI942" s="8">
        <v>9840</v>
      </c>
      <c r="BJ942" s="8" t="s">
        <v>187</v>
      </c>
      <c r="BK942" s="8">
        <v>11905</v>
      </c>
      <c r="BL942" s="8" t="s">
        <v>187</v>
      </c>
      <c r="BM942" s="8">
        <v>343911</v>
      </c>
      <c r="BN942" s="8" t="s">
        <v>187</v>
      </c>
      <c r="BO942" s="8" t="s">
        <v>187</v>
      </c>
      <c r="BP942" s="8">
        <v>11264</v>
      </c>
      <c r="BQ942" s="8" t="s">
        <v>187</v>
      </c>
      <c r="BR942" s="8">
        <v>236752</v>
      </c>
      <c r="BS942" s="8" t="s">
        <v>187</v>
      </c>
      <c r="BT942" s="8">
        <v>1812361</v>
      </c>
      <c r="BU942" s="8">
        <v>1188365</v>
      </c>
      <c r="BV942" s="8">
        <v>312158</v>
      </c>
      <c r="BW942" s="8">
        <v>284880</v>
      </c>
      <c r="BX942" s="8">
        <v>96266</v>
      </c>
      <c r="BY942" s="8">
        <v>180325</v>
      </c>
      <c r="BZ942" s="8" t="s">
        <v>187</v>
      </c>
      <c r="CA942" s="8" t="s">
        <v>187</v>
      </c>
      <c r="CB942" s="8" t="s">
        <v>187</v>
      </c>
      <c r="CC942" s="8">
        <v>11971</v>
      </c>
      <c r="CD942" s="8">
        <v>3000</v>
      </c>
      <c r="CE942" s="8">
        <v>299765</v>
      </c>
      <c r="CF942" s="8">
        <v>623996</v>
      </c>
      <c r="CG942" s="8">
        <v>26607</v>
      </c>
      <c r="CH942" s="8" t="s">
        <v>187</v>
      </c>
      <c r="CI942" s="8">
        <v>597389</v>
      </c>
      <c r="CJ942" s="8">
        <v>147163</v>
      </c>
      <c r="CK942" s="8">
        <v>28448</v>
      </c>
      <c r="CL942" s="8">
        <v>118715</v>
      </c>
      <c r="CM942" s="8">
        <v>590194</v>
      </c>
      <c r="CN942" s="8">
        <v>577950</v>
      </c>
      <c r="CO942" s="8">
        <v>4000</v>
      </c>
      <c r="CP942" s="8">
        <v>8244</v>
      </c>
      <c r="CQ942" s="8">
        <v>1082180</v>
      </c>
      <c r="CR942" s="8">
        <v>533228</v>
      </c>
      <c r="CS942" s="8">
        <v>411675</v>
      </c>
      <c r="CT942" s="8">
        <v>121553</v>
      </c>
      <c r="CU942" s="8">
        <v>271200</v>
      </c>
      <c r="CV942" s="8">
        <v>16868</v>
      </c>
      <c r="CW942" s="8">
        <v>19</v>
      </c>
      <c r="CX942" s="8" t="s">
        <v>187</v>
      </c>
      <c r="CY942" s="8">
        <v>40716</v>
      </c>
      <c r="CZ942" s="8">
        <v>865</v>
      </c>
      <c r="DA942" s="8" t="s">
        <v>187</v>
      </c>
      <c r="DB942" s="8">
        <v>212732</v>
      </c>
      <c r="DC942" s="8">
        <v>4172611</v>
      </c>
      <c r="DD942" s="8" t="s">
        <v>187</v>
      </c>
      <c r="DE942" s="8">
        <v>28261</v>
      </c>
      <c r="DF942" s="8">
        <v>27907</v>
      </c>
      <c r="DG942" s="8">
        <v>37</v>
      </c>
      <c r="DH942" s="8">
        <v>102</v>
      </c>
      <c r="DI942" s="8" t="s">
        <v>187</v>
      </c>
      <c r="DJ942" s="8">
        <v>102</v>
      </c>
      <c r="DK942" s="8" t="s">
        <v>187</v>
      </c>
      <c r="DL942" s="8" t="s">
        <v>187</v>
      </c>
      <c r="DM942" s="8">
        <v>215</v>
      </c>
      <c r="DN942" s="8" t="s">
        <v>187</v>
      </c>
      <c r="DO942" s="8" t="s">
        <v>187</v>
      </c>
      <c r="DP942" s="25" t="s">
        <v>187</v>
      </c>
    </row>
    <row r="943" spans="15:120" x14ac:dyDescent="0.15">
      <c r="O943" s="27" t="s">
        <v>1812</v>
      </c>
      <c r="P943" s="16" t="s">
        <v>1813</v>
      </c>
      <c r="Q943" s="8">
        <v>1420392</v>
      </c>
      <c r="R943" s="8">
        <v>520397</v>
      </c>
      <c r="S943" s="8">
        <v>68261</v>
      </c>
      <c r="T943" s="8">
        <v>607450</v>
      </c>
      <c r="U943" s="8">
        <v>128512</v>
      </c>
      <c r="V943" s="8" t="s">
        <v>187</v>
      </c>
      <c r="W943" s="8">
        <v>23306</v>
      </c>
      <c r="X943" s="8">
        <v>87202</v>
      </c>
      <c r="Y943" s="8">
        <v>2395</v>
      </c>
      <c r="Z943" s="8">
        <v>2655</v>
      </c>
      <c r="AA943" s="8">
        <v>3113</v>
      </c>
      <c r="AB943" s="8" t="s">
        <v>187</v>
      </c>
      <c r="AC943" s="8" t="s">
        <v>187</v>
      </c>
      <c r="AD943" s="8">
        <v>286195</v>
      </c>
      <c r="AE943" s="8" t="s">
        <v>187</v>
      </c>
      <c r="AF943" s="8" t="s">
        <v>187</v>
      </c>
      <c r="AG943" s="8">
        <v>15360</v>
      </c>
      <c r="AH943" s="8" t="s">
        <v>187</v>
      </c>
      <c r="AI943" s="8">
        <v>3440</v>
      </c>
      <c r="AJ943" s="8">
        <v>4215346</v>
      </c>
      <c r="AK943" s="8">
        <v>3690210</v>
      </c>
      <c r="AL943" s="8">
        <v>525136</v>
      </c>
      <c r="AM943" s="8" t="s">
        <v>187</v>
      </c>
      <c r="AN943" s="8">
        <v>1331</v>
      </c>
      <c r="AO943" s="8">
        <v>47489</v>
      </c>
      <c r="AP943" s="8" t="s">
        <v>187</v>
      </c>
      <c r="AQ943" s="8">
        <v>47489</v>
      </c>
      <c r="AR943" s="8">
        <v>145643</v>
      </c>
      <c r="AS943" s="8" t="s">
        <v>187</v>
      </c>
      <c r="AT943" s="8" t="s">
        <v>187</v>
      </c>
      <c r="AU943" s="8" t="s">
        <v>187</v>
      </c>
      <c r="AV943" s="8" t="s">
        <v>187</v>
      </c>
      <c r="AW943" s="8">
        <v>88065</v>
      </c>
      <c r="AX943" s="8">
        <v>57578</v>
      </c>
      <c r="AY943" s="8">
        <v>30545</v>
      </c>
      <c r="AZ943" s="8">
        <v>3982</v>
      </c>
      <c r="BA943" s="8">
        <v>26563</v>
      </c>
      <c r="BB943" s="8">
        <v>1377941</v>
      </c>
      <c r="BC943" s="8">
        <v>307202</v>
      </c>
      <c r="BD943" s="8">
        <v>299373</v>
      </c>
      <c r="BE943" s="8">
        <v>280647</v>
      </c>
      <c r="BF943" s="8">
        <v>155977</v>
      </c>
      <c r="BG943" s="8" t="s">
        <v>187</v>
      </c>
      <c r="BH943" s="8">
        <v>69755</v>
      </c>
      <c r="BI943" s="8">
        <v>32869</v>
      </c>
      <c r="BJ943" s="8" t="s">
        <v>187</v>
      </c>
      <c r="BK943" s="8">
        <v>4048</v>
      </c>
      <c r="BL943" s="8" t="s">
        <v>187</v>
      </c>
      <c r="BM943" s="8">
        <v>96791</v>
      </c>
      <c r="BN943" s="8" t="s">
        <v>187</v>
      </c>
      <c r="BO943" s="8" t="s">
        <v>187</v>
      </c>
      <c r="BP943" s="8">
        <v>9434</v>
      </c>
      <c r="BQ943" s="8" t="s">
        <v>187</v>
      </c>
      <c r="BR943" s="8">
        <v>121845</v>
      </c>
      <c r="BS943" s="8" t="s">
        <v>187</v>
      </c>
      <c r="BT943" s="8">
        <v>900321</v>
      </c>
      <c r="BU943" s="8">
        <v>622710</v>
      </c>
      <c r="BV943" s="8">
        <v>138989</v>
      </c>
      <c r="BW943" s="8">
        <v>140324</v>
      </c>
      <c r="BX943" s="8">
        <v>35080</v>
      </c>
      <c r="BY943" s="8">
        <v>45271</v>
      </c>
      <c r="BZ943" s="8">
        <v>8241</v>
      </c>
      <c r="CA943" s="8" t="s">
        <v>187</v>
      </c>
      <c r="CB943" s="8" t="s">
        <v>187</v>
      </c>
      <c r="CC943" s="8">
        <v>4187</v>
      </c>
      <c r="CD943" s="8" t="s">
        <v>187</v>
      </c>
      <c r="CE943" s="8">
        <v>250618</v>
      </c>
      <c r="CF943" s="8">
        <v>277611</v>
      </c>
      <c r="CG943" s="8">
        <v>59719</v>
      </c>
      <c r="CH943" s="8" t="s">
        <v>187</v>
      </c>
      <c r="CI943" s="8">
        <v>217892</v>
      </c>
      <c r="CJ943" s="8">
        <v>32017</v>
      </c>
      <c r="CK943" s="8">
        <v>29802</v>
      </c>
      <c r="CL943" s="8">
        <v>2215</v>
      </c>
      <c r="CM943" s="8">
        <v>61902</v>
      </c>
      <c r="CN943" s="8">
        <v>61802</v>
      </c>
      <c r="CO943" s="8" t="s">
        <v>187</v>
      </c>
      <c r="CP943" s="8">
        <v>100</v>
      </c>
      <c r="CQ943" s="8">
        <v>384577</v>
      </c>
      <c r="CR943" s="8">
        <v>272915</v>
      </c>
      <c r="CS943" s="8">
        <v>254678</v>
      </c>
      <c r="CT943" s="8">
        <v>18237</v>
      </c>
      <c r="CU943" s="8">
        <v>186721</v>
      </c>
      <c r="CV943" s="8">
        <v>4515</v>
      </c>
      <c r="CW943" s="8">
        <v>226</v>
      </c>
      <c r="CX943" s="8" t="s">
        <v>187</v>
      </c>
      <c r="CY943" s="8">
        <v>112349</v>
      </c>
      <c r="CZ943" s="8" t="s">
        <v>187</v>
      </c>
      <c r="DA943" s="8" t="s">
        <v>187</v>
      </c>
      <c r="DB943" s="8">
        <v>69631</v>
      </c>
      <c r="DC943" s="8">
        <v>1524052</v>
      </c>
      <c r="DD943" s="8" t="s">
        <v>187</v>
      </c>
      <c r="DE943" s="8">
        <v>15465</v>
      </c>
      <c r="DF943" s="8">
        <v>15465</v>
      </c>
      <c r="DG943" s="8" t="s">
        <v>187</v>
      </c>
      <c r="DH943" s="8" t="s">
        <v>187</v>
      </c>
      <c r="DI943" s="8" t="s">
        <v>187</v>
      </c>
      <c r="DJ943" s="8" t="s">
        <v>187</v>
      </c>
      <c r="DK943" s="8" t="s">
        <v>187</v>
      </c>
      <c r="DL943" s="8" t="s">
        <v>187</v>
      </c>
      <c r="DM943" s="8" t="s">
        <v>187</v>
      </c>
      <c r="DN943" s="8" t="s">
        <v>187</v>
      </c>
      <c r="DO943" s="8" t="s">
        <v>187</v>
      </c>
      <c r="DP943" s="25" t="s">
        <v>187</v>
      </c>
    </row>
    <row r="944" spans="15:120" x14ac:dyDescent="0.15">
      <c r="O944" s="27" t="s">
        <v>1814</v>
      </c>
      <c r="P944" s="16" t="s">
        <v>1815</v>
      </c>
      <c r="Q944" s="8">
        <v>1437338</v>
      </c>
      <c r="R944" s="8">
        <v>470944</v>
      </c>
      <c r="S944" s="8">
        <v>143295</v>
      </c>
      <c r="T944" s="8">
        <v>665444</v>
      </c>
      <c r="U944" s="8">
        <v>98309</v>
      </c>
      <c r="V944" s="8" t="s">
        <v>187</v>
      </c>
      <c r="W944" s="8" t="s">
        <v>187</v>
      </c>
      <c r="X944" s="8">
        <v>75107</v>
      </c>
      <c r="Y944" s="8">
        <v>2186</v>
      </c>
      <c r="Z944" s="8">
        <v>2418</v>
      </c>
      <c r="AA944" s="8">
        <v>2821</v>
      </c>
      <c r="AB944" s="8" t="s">
        <v>187</v>
      </c>
      <c r="AC944" s="8" t="s">
        <v>187</v>
      </c>
      <c r="AD944" s="8">
        <v>284417</v>
      </c>
      <c r="AE944" s="8" t="s">
        <v>187</v>
      </c>
      <c r="AF944" s="8" t="s">
        <v>187</v>
      </c>
      <c r="AG944" s="8">
        <v>13230</v>
      </c>
      <c r="AH944" s="8" t="s">
        <v>187</v>
      </c>
      <c r="AI944" s="8">
        <v>4240</v>
      </c>
      <c r="AJ944" s="8">
        <v>4101119</v>
      </c>
      <c r="AK944" s="8">
        <v>3237486</v>
      </c>
      <c r="AL944" s="8">
        <v>863633</v>
      </c>
      <c r="AM944" s="8" t="s">
        <v>187</v>
      </c>
      <c r="AN944" s="8">
        <v>1812</v>
      </c>
      <c r="AO944" s="8">
        <v>32475</v>
      </c>
      <c r="AP944" s="8" t="s">
        <v>187</v>
      </c>
      <c r="AQ944" s="8">
        <v>32475</v>
      </c>
      <c r="AR944" s="8">
        <v>105041</v>
      </c>
      <c r="AS944" s="8" t="s">
        <v>187</v>
      </c>
      <c r="AT944" s="8" t="s">
        <v>187</v>
      </c>
      <c r="AU944" s="8" t="s">
        <v>187</v>
      </c>
      <c r="AV944" s="8" t="s">
        <v>187</v>
      </c>
      <c r="AW944" s="8">
        <v>76414</v>
      </c>
      <c r="AX944" s="8">
        <v>28627</v>
      </c>
      <c r="AY944" s="8">
        <v>14091</v>
      </c>
      <c r="AZ944" s="8">
        <v>5753</v>
      </c>
      <c r="BA944" s="8">
        <v>8338</v>
      </c>
      <c r="BB944" s="8">
        <v>1424583</v>
      </c>
      <c r="BC944" s="8">
        <v>202583</v>
      </c>
      <c r="BD944" s="8">
        <v>212643</v>
      </c>
      <c r="BE944" s="8">
        <v>195597</v>
      </c>
      <c r="BF944" s="8">
        <v>116425</v>
      </c>
      <c r="BG944" s="8" t="s">
        <v>187</v>
      </c>
      <c r="BH944" s="8">
        <v>33183</v>
      </c>
      <c r="BI944" s="8">
        <v>330671</v>
      </c>
      <c r="BJ944" s="8" t="s">
        <v>187</v>
      </c>
      <c r="BK944" s="8">
        <v>3875</v>
      </c>
      <c r="BL944" s="8" t="s">
        <v>187</v>
      </c>
      <c r="BM944" s="8">
        <v>230647</v>
      </c>
      <c r="BN944" s="8" t="s">
        <v>187</v>
      </c>
      <c r="BO944" s="8" t="s">
        <v>187</v>
      </c>
      <c r="BP944" s="8">
        <v>1106</v>
      </c>
      <c r="BQ944" s="8" t="s">
        <v>187</v>
      </c>
      <c r="BR944" s="8">
        <v>97853</v>
      </c>
      <c r="BS944" s="8" t="s">
        <v>187</v>
      </c>
      <c r="BT944" s="8">
        <v>1166301</v>
      </c>
      <c r="BU944" s="8">
        <v>768089</v>
      </c>
      <c r="BV944" s="8">
        <v>100168</v>
      </c>
      <c r="BW944" s="8">
        <v>97798</v>
      </c>
      <c r="BX944" s="8">
        <v>25708</v>
      </c>
      <c r="BY944" s="8">
        <v>185541</v>
      </c>
      <c r="BZ944" s="8">
        <v>184908</v>
      </c>
      <c r="CA944" s="8" t="s">
        <v>187</v>
      </c>
      <c r="CB944" s="8" t="s">
        <v>187</v>
      </c>
      <c r="CC944" s="8">
        <v>3775</v>
      </c>
      <c r="CD944" s="8">
        <v>4600</v>
      </c>
      <c r="CE944" s="8">
        <v>165591</v>
      </c>
      <c r="CF944" s="8">
        <v>398212</v>
      </c>
      <c r="CG944" s="8">
        <v>218716</v>
      </c>
      <c r="CH944" s="8" t="s">
        <v>187</v>
      </c>
      <c r="CI944" s="8">
        <v>179496</v>
      </c>
      <c r="CJ944" s="8">
        <v>25475</v>
      </c>
      <c r="CK944" s="8">
        <v>18405</v>
      </c>
      <c r="CL944" s="8">
        <v>7070</v>
      </c>
      <c r="CM944" s="8">
        <v>593015</v>
      </c>
      <c r="CN944" s="8">
        <v>584815</v>
      </c>
      <c r="CO944" s="8">
        <v>7000</v>
      </c>
      <c r="CP944" s="8">
        <v>1200</v>
      </c>
      <c r="CQ944" s="8">
        <v>1052386</v>
      </c>
      <c r="CR944" s="8">
        <v>261456</v>
      </c>
      <c r="CS944" s="8">
        <v>249939</v>
      </c>
      <c r="CT944" s="8">
        <v>11517</v>
      </c>
      <c r="CU944" s="8">
        <v>282898</v>
      </c>
      <c r="CV944" s="8">
        <v>2941</v>
      </c>
      <c r="CW944" s="8">
        <v>5</v>
      </c>
      <c r="CX944" s="8" t="s">
        <v>187</v>
      </c>
      <c r="CY944" s="8">
        <v>240000</v>
      </c>
      <c r="CZ944" s="8" t="s">
        <v>187</v>
      </c>
      <c r="DA944" s="8" t="s">
        <v>187</v>
      </c>
      <c r="DB944" s="8">
        <v>39952</v>
      </c>
      <c r="DC944" s="8">
        <v>998025</v>
      </c>
      <c r="DD944" s="8" t="s">
        <v>187</v>
      </c>
      <c r="DE944" s="8">
        <v>5523</v>
      </c>
      <c r="DF944" s="8">
        <v>5511</v>
      </c>
      <c r="DG944" s="8" t="s">
        <v>187</v>
      </c>
      <c r="DH944" s="8">
        <v>12</v>
      </c>
      <c r="DI944" s="8" t="s">
        <v>187</v>
      </c>
      <c r="DJ944" s="8" t="s">
        <v>187</v>
      </c>
      <c r="DK944" s="8" t="s">
        <v>187</v>
      </c>
      <c r="DL944" s="8">
        <v>12</v>
      </c>
      <c r="DM944" s="8" t="s">
        <v>187</v>
      </c>
      <c r="DN944" s="8" t="s">
        <v>187</v>
      </c>
      <c r="DO944" s="8" t="s">
        <v>187</v>
      </c>
      <c r="DP944" s="25" t="s">
        <v>187</v>
      </c>
    </row>
    <row r="945" spans="15:120" x14ac:dyDescent="0.15">
      <c r="O945" s="27" t="s">
        <v>1816</v>
      </c>
      <c r="P945" s="16" t="s">
        <v>1817</v>
      </c>
      <c r="Q945" s="8">
        <v>13612111</v>
      </c>
      <c r="R945" s="8">
        <v>3593951</v>
      </c>
      <c r="S945" s="8">
        <v>1056607</v>
      </c>
      <c r="T945" s="8">
        <v>7552297</v>
      </c>
      <c r="U945" s="8">
        <v>633555</v>
      </c>
      <c r="V945" s="8" t="s">
        <v>187</v>
      </c>
      <c r="W945" s="8" t="s">
        <v>187</v>
      </c>
      <c r="X945" s="8">
        <v>520354</v>
      </c>
      <c r="Y945" s="8">
        <v>16459</v>
      </c>
      <c r="Z945" s="8">
        <v>18236</v>
      </c>
      <c r="AA945" s="8">
        <v>21360</v>
      </c>
      <c r="AB945" s="8" t="s">
        <v>187</v>
      </c>
      <c r="AC945" s="8" t="s">
        <v>187</v>
      </c>
      <c r="AD945" s="8">
        <v>1813922</v>
      </c>
      <c r="AE945" s="8">
        <v>31443</v>
      </c>
      <c r="AF945" s="8" t="s">
        <v>187</v>
      </c>
      <c r="AG945" s="8">
        <v>89616</v>
      </c>
      <c r="AH945" s="8" t="s">
        <v>187</v>
      </c>
      <c r="AI945" s="8">
        <v>66478</v>
      </c>
      <c r="AJ945" s="8">
        <v>14155926</v>
      </c>
      <c r="AK945" s="8">
        <v>11807722</v>
      </c>
      <c r="AL945" s="8">
        <v>2348204</v>
      </c>
      <c r="AM945" s="8" t="s">
        <v>187</v>
      </c>
      <c r="AN945" s="8">
        <v>13110</v>
      </c>
      <c r="AO945" s="8">
        <v>383348</v>
      </c>
      <c r="AP945" s="8" t="s">
        <v>187</v>
      </c>
      <c r="AQ945" s="8">
        <v>383348</v>
      </c>
      <c r="AR945" s="8">
        <v>695155</v>
      </c>
      <c r="AS945" s="8" t="s">
        <v>187</v>
      </c>
      <c r="AT945" s="8">
        <v>12780</v>
      </c>
      <c r="AU945" s="8" t="s">
        <v>187</v>
      </c>
      <c r="AV945" s="8">
        <v>3816</v>
      </c>
      <c r="AW945" s="8">
        <v>475056</v>
      </c>
      <c r="AX945" s="8">
        <v>203503</v>
      </c>
      <c r="AY945" s="8">
        <v>137511</v>
      </c>
      <c r="AZ945" s="8">
        <v>24905</v>
      </c>
      <c r="BA945" s="8">
        <v>112606</v>
      </c>
      <c r="BB945" s="8">
        <v>8632896</v>
      </c>
      <c r="BC945" s="8">
        <v>1259403</v>
      </c>
      <c r="BD945" s="8">
        <v>1636540</v>
      </c>
      <c r="BE945" s="8">
        <v>1184990</v>
      </c>
      <c r="BF945" s="8">
        <v>1175360</v>
      </c>
      <c r="BG945" s="8" t="s">
        <v>187</v>
      </c>
      <c r="BH945" s="8">
        <v>811888</v>
      </c>
      <c r="BI945" s="8">
        <v>3294</v>
      </c>
      <c r="BJ945" s="8" t="s">
        <v>187</v>
      </c>
      <c r="BK945" s="8">
        <v>32903</v>
      </c>
      <c r="BL945" s="8" t="s">
        <v>187</v>
      </c>
      <c r="BM945" s="8">
        <v>416107</v>
      </c>
      <c r="BN945" s="8" t="s">
        <v>187</v>
      </c>
      <c r="BO945" s="8">
        <v>1095256</v>
      </c>
      <c r="BP945" s="8">
        <v>10000</v>
      </c>
      <c r="BQ945" s="8" t="s">
        <v>187</v>
      </c>
      <c r="BR945" s="8">
        <v>1007155</v>
      </c>
      <c r="BS945" s="8">
        <v>13914</v>
      </c>
      <c r="BT945" s="8">
        <v>4415452</v>
      </c>
      <c r="BU945" s="8">
        <v>3495103</v>
      </c>
      <c r="BV945" s="8">
        <v>765409</v>
      </c>
      <c r="BW945" s="8">
        <v>592495</v>
      </c>
      <c r="BX945" s="8">
        <v>253891</v>
      </c>
      <c r="BY945" s="8">
        <v>141143</v>
      </c>
      <c r="BZ945" s="8">
        <v>12530</v>
      </c>
      <c r="CA945" s="8">
        <v>285264</v>
      </c>
      <c r="CB945" s="8" t="s">
        <v>187</v>
      </c>
      <c r="CC945" s="8">
        <v>10220</v>
      </c>
      <c r="CD945" s="8">
        <v>396515</v>
      </c>
      <c r="CE945" s="8">
        <v>1037636</v>
      </c>
      <c r="CF945" s="8">
        <v>920349</v>
      </c>
      <c r="CG945" s="8">
        <v>58563</v>
      </c>
      <c r="CH945" s="8" t="s">
        <v>187</v>
      </c>
      <c r="CI945" s="8">
        <v>861786</v>
      </c>
      <c r="CJ945" s="8">
        <v>369282</v>
      </c>
      <c r="CK945" s="8">
        <v>161369</v>
      </c>
      <c r="CL945" s="8">
        <v>207913</v>
      </c>
      <c r="CM945" s="8">
        <v>241050</v>
      </c>
      <c r="CN945" s="8">
        <v>186520</v>
      </c>
      <c r="CO945" s="8">
        <v>13700</v>
      </c>
      <c r="CP945" s="8">
        <v>40830</v>
      </c>
      <c r="CQ945" s="8">
        <v>3694196</v>
      </c>
      <c r="CR945" s="8">
        <v>3173639</v>
      </c>
      <c r="CS945" s="8">
        <v>2007957</v>
      </c>
      <c r="CT945" s="8">
        <v>1165682</v>
      </c>
      <c r="CU945" s="8">
        <v>622146</v>
      </c>
      <c r="CV945" s="8">
        <v>16664</v>
      </c>
      <c r="CW945" s="8">
        <v>1191</v>
      </c>
      <c r="CX945" s="8" t="s">
        <v>187</v>
      </c>
      <c r="CY945" s="8">
        <v>6714</v>
      </c>
      <c r="CZ945" s="8" t="s">
        <v>187</v>
      </c>
      <c r="DA945" s="8" t="s">
        <v>187</v>
      </c>
      <c r="DB945" s="8">
        <v>597577</v>
      </c>
      <c r="DC945" s="8">
        <v>3971700</v>
      </c>
      <c r="DD945" s="8" t="s">
        <v>187</v>
      </c>
      <c r="DE945" s="8">
        <v>27866</v>
      </c>
      <c r="DF945" s="8">
        <v>27177</v>
      </c>
      <c r="DG945" s="8">
        <v>175</v>
      </c>
      <c r="DH945" s="8" t="s">
        <v>187</v>
      </c>
      <c r="DI945" s="8" t="s">
        <v>187</v>
      </c>
      <c r="DJ945" s="8" t="s">
        <v>187</v>
      </c>
      <c r="DK945" s="8" t="s">
        <v>187</v>
      </c>
      <c r="DL945" s="8" t="s">
        <v>187</v>
      </c>
      <c r="DM945" s="8">
        <v>218</v>
      </c>
      <c r="DN945" s="8" t="s">
        <v>187</v>
      </c>
      <c r="DO945" s="8">
        <v>296</v>
      </c>
      <c r="DP945" s="25" t="s">
        <v>187</v>
      </c>
    </row>
    <row r="946" spans="15:120" x14ac:dyDescent="0.15">
      <c r="O946" s="27" t="s">
        <v>1818</v>
      </c>
      <c r="P946" s="16" t="s">
        <v>1819</v>
      </c>
      <c r="Q946" s="8">
        <v>4700723</v>
      </c>
      <c r="R946" s="8">
        <v>1664514</v>
      </c>
      <c r="S946" s="8">
        <v>223971</v>
      </c>
      <c r="T946" s="8">
        <v>2390479</v>
      </c>
      <c r="U946" s="8">
        <v>240128</v>
      </c>
      <c r="V946" s="8" t="s">
        <v>187</v>
      </c>
      <c r="W946" s="8" t="s">
        <v>187</v>
      </c>
      <c r="X946" s="8">
        <v>270402</v>
      </c>
      <c r="Y946" s="8">
        <v>7624</v>
      </c>
      <c r="Z946" s="8">
        <v>8441</v>
      </c>
      <c r="AA946" s="8">
        <v>9875</v>
      </c>
      <c r="AB946" s="8" t="s">
        <v>187</v>
      </c>
      <c r="AC946" s="8" t="s">
        <v>187</v>
      </c>
      <c r="AD946" s="8">
        <v>880193</v>
      </c>
      <c r="AE946" s="8">
        <v>35547</v>
      </c>
      <c r="AF946" s="8" t="s">
        <v>187</v>
      </c>
      <c r="AG946" s="8">
        <v>47597</v>
      </c>
      <c r="AH946" s="8" t="s">
        <v>187</v>
      </c>
      <c r="AI946" s="8">
        <v>38287</v>
      </c>
      <c r="AJ946" s="8">
        <v>8641129</v>
      </c>
      <c r="AK946" s="8">
        <v>7724817</v>
      </c>
      <c r="AL946" s="8">
        <v>916312</v>
      </c>
      <c r="AM946" s="8" t="s">
        <v>187</v>
      </c>
      <c r="AN946" s="8">
        <v>5551</v>
      </c>
      <c r="AO946" s="8">
        <v>220797</v>
      </c>
      <c r="AP946" s="8" t="s">
        <v>187</v>
      </c>
      <c r="AQ946" s="8">
        <v>220797</v>
      </c>
      <c r="AR946" s="8">
        <v>324434</v>
      </c>
      <c r="AS946" s="8" t="s">
        <v>187</v>
      </c>
      <c r="AT946" s="8">
        <v>2868</v>
      </c>
      <c r="AU946" s="8" t="s">
        <v>187</v>
      </c>
      <c r="AV946" s="8" t="s">
        <v>187</v>
      </c>
      <c r="AW946" s="8">
        <v>259353</v>
      </c>
      <c r="AX946" s="8">
        <v>62213</v>
      </c>
      <c r="AY946" s="8">
        <v>124553</v>
      </c>
      <c r="AZ946" s="8">
        <v>21094</v>
      </c>
      <c r="BA946" s="8">
        <v>103459</v>
      </c>
      <c r="BB946" s="8">
        <v>4140266</v>
      </c>
      <c r="BC946" s="8">
        <v>581284</v>
      </c>
      <c r="BD946" s="8">
        <v>877909</v>
      </c>
      <c r="BE946" s="8">
        <v>795734</v>
      </c>
      <c r="BF946" s="8">
        <v>531059</v>
      </c>
      <c r="BG946" s="8" t="s">
        <v>187</v>
      </c>
      <c r="BH946" s="8">
        <v>388031</v>
      </c>
      <c r="BI946" s="8">
        <v>68038</v>
      </c>
      <c r="BJ946" s="8" t="s">
        <v>187</v>
      </c>
      <c r="BK946" s="8">
        <v>10650</v>
      </c>
      <c r="BL946" s="8" t="s">
        <v>187</v>
      </c>
      <c r="BM946" s="8">
        <v>520331</v>
      </c>
      <c r="BN946" s="8" t="s">
        <v>187</v>
      </c>
      <c r="BO946" s="8" t="s">
        <v>187</v>
      </c>
      <c r="BP946" s="8">
        <v>11727</v>
      </c>
      <c r="BQ946" s="8" t="s">
        <v>187</v>
      </c>
      <c r="BR946" s="8">
        <v>355503</v>
      </c>
      <c r="BS946" s="8" t="s">
        <v>187</v>
      </c>
      <c r="BT946" s="8">
        <v>2241698</v>
      </c>
      <c r="BU946" s="8">
        <v>1599472</v>
      </c>
      <c r="BV946" s="8">
        <v>412683</v>
      </c>
      <c r="BW946" s="8">
        <v>397867</v>
      </c>
      <c r="BX946" s="8">
        <v>115370</v>
      </c>
      <c r="BY946" s="8">
        <v>217300</v>
      </c>
      <c r="BZ946" s="8">
        <v>46047</v>
      </c>
      <c r="CA946" s="8">
        <v>59677</v>
      </c>
      <c r="CB946" s="8" t="s">
        <v>187</v>
      </c>
      <c r="CC946" s="8">
        <v>8673</v>
      </c>
      <c r="CD946" s="8">
        <v>20000</v>
      </c>
      <c r="CE946" s="8">
        <v>321855</v>
      </c>
      <c r="CF946" s="8">
        <v>642226</v>
      </c>
      <c r="CG946" s="8">
        <v>57052</v>
      </c>
      <c r="CH946" s="8" t="s">
        <v>187</v>
      </c>
      <c r="CI946" s="8">
        <v>585174</v>
      </c>
      <c r="CJ946" s="8">
        <v>74749</v>
      </c>
      <c r="CK946" s="8">
        <v>52585</v>
      </c>
      <c r="CL946" s="8">
        <v>22164</v>
      </c>
      <c r="CM946" s="8">
        <v>736630</v>
      </c>
      <c r="CN946" s="8">
        <v>716249</v>
      </c>
      <c r="CO946" s="8">
        <v>14249</v>
      </c>
      <c r="CP946" s="8">
        <v>6132</v>
      </c>
      <c r="CQ946" s="8">
        <v>1365624</v>
      </c>
      <c r="CR946" s="8">
        <v>525493</v>
      </c>
      <c r="CS946" s="8">
        <v>361505</v>
      </c>
      <c r="CT946" s="8">
        <v>163988</v>
      </c>
      <c r="CU946" s="8">
        <v>176974</v>
      </c>
      <c r="CV946" s="8">
        <v>7524</v>
      </c>
      <c r="CW946" s="8">
        <v>184</v>
      </c>
      <c r="CX946" s="8" t="s">
        <v>187</v>
      </c>
      <c r="CY946" s="8">
        <v>960</v>
      </c>
      <c r="CZ946" s="8" t="s">
        <v>187</v>
      </c>
      <c r="DA946" s="8" t="s">
        <v>187</v>
      </c>
      <c r="DB946" s="8">
        <v>168306</v>
      </c>
      <c r="DC946" s="8">
        <v>3445800</v>
      </c>
      <c r="DD946" s="8" t="s">
        <v>187</v>
      </c>
      <c r="DE946" s="8">
        <v>9013</v>
      </c>
      <c r="DF946" s="8">
        <v>9013</v>
      </c>
      <c r="DG946" s="8" t="s">
        <v>187</v>
      </c>
      <c r="DH946" s="8" t="s">
        <v>187</v>
      </c>
      <c r="DI946" s="8" t="s">
        <v>187</v>
      </c>
      <c r="DJ946" s="8" t="s">
        <v>187</v>
      </c>
      <c r="DK946" s="8" t="s">
        <v>187</v>
      </c>
      <c r="DL946" s="8" t="s">
        <v>187</v>
      </c>
      <c r="DM946" s="8" t="s">
        <v>187</v>
      </c>
      <c r="DN946" s="8" t="s">
        <v>187</v>
      </c>
      <c r="DO946" s="8" t="s">
        <v>187</v>
      </c>
      <c r="DP946" s="25" t="s">
        <v>187</v>
      </c>
    </row>
    <row r="947" spans="15:120" x14ac:dyDescent="0.15">
      <c r="O947" s="27" t="s">
        <v>1820</v>
      </c>
      <c r="P947" s="16" t="s">
        <v>1821</v>
      </c>
      <c r="Q947" s="8">
        <v>3368041</v>
      </c>
      <c r="R947" s="8">
        <v>1056889</v>
      </c>
      <c r="S947" s="8">
        <v>216888</v>
      </c>
      <c r="T947" s="8">
        <v>1738995</v>
      </c>
      <c r="U947" s="8">
        <v>187782</v>
      </c>
      <c r="V947" s="8" t="s">
        <v>187</v>
      </c>
      <c r="W947" s="8" t="s">
        <v>187</v>
      </c>
      <c r="X947" s="8">
        <v>258300</v>
      </c>
      <c r="Y947" s="8">
        <v>4666</v>
      </c>
      <c r="Z947" s="8">
        <v>5166</v>
      </c>
      <c r="AA947" s="8">
        <v>6042</v>
      </c>
      <c r="AB947" s="8" t="s">
        <v>187</v>
      </c>
      <c r="AC947" s="8" t="s">
        <v>187</v>
      </c>
      <c r="AD947" s="8">
        <v>650804</v>
      </c>
      <c r="AE947" s="8" t="s">
        <v>187</v>
      </c>
      <c r="AF947" s="8" t="s">
        <v>187</v>
      </c>
      <c r="AG947" s="8">
        <v>45470</v>
      </c>
      <c r="AH947" s="8" t="s">
        <v>187</v>
      </c>
      <c r="AI947" s="8">
        <v>14385</v>
      </c>
      <c r="AJ947" s="8">
        <v>8812801</v>
      </c>
      <c r="AK947" s="8">
        <v>8081806</v>
      </c>
      <c r="AL947" s="8">
        <v>730995</v>
      </c>
      <c r="AM947" s="8" t="s">
        <v>187</v>
      </c>
      <c r="AN947" s="8">
        <v>5106</v>
      </c>
      <c r="AO947" s="8">
        <v>208908</v>
      </c>
      <c r="AP947" s="8">
        <v>3506</v>
      </c>
      <c r="AQ947" s="8">
        <v>205402</v>
      </c>
      <c r="AR947" s="8">
        <v>264210</v>
      </c>
      <c r="AS947" s="8" t="s">
        <v>187</v>
      </c>
      <c r="AT947" s="8" t="s">
        <v>187</v>
      </c>
      <c r="AU947" s="8" t="s">
        <v>187</v>
      </c>
      <c r="AV947" s="8" t="s">
        <v>187</v>
      </c>
      <c r="AW947" s="8">
        <v>217373</v>
      </c>
      <c r="AX947" s="8">
        <v>46837</v>
      </c>
      <c r="AY947" s="8">
        <v>42945</v>
      </c>
      <c r="AZ947" s="8">
        <v>10838</v>
      </c>
      <c r="BA947" s="8">
        <v>32107</v>
      </c>
      <c r="BB947" s="8">
        <v>2778176</v>
      </c>
      <c r="BC947" s="8">
        <v>458400</v>
      </c>
      <c r="BD947" s="8">
        <v>656258</v>
      </c>
      <c r="BE947" s="8">
        <v>521442</v>
      </c>
      <c r="BF947" s="8">
        <v>337291</v>
      </c>
      <c r="BG947" s="8" t="s">
        <v>187</v>
      </c>
      <c r="BH947" s="8">
        <v>449612</v>
      </c>
      <c r="BI947" s="8">
        <v>20088</v>
      </c>
      <c r="BJ947" s="8" t="s">
        <v>187</v>
      </c>
      <c r="BK947" s="8">
        <v>9559</v>
      </c>
      <c r="BL947" s="8" t="s">
        <v>187</v>
      </c>
      <c r="BM947" s="8">
        <v>70017</v>
      </c>
      <c r="BN947" s="8" t="s">
        <v>187</v>
      </c>
      <c r="BO947" s="8" t="s">
        <v>187</v>
      </c>
      <c r="BP947" s="8">
        <v>26439</v>
      </c>
      <c r="BQ947" s="8" t="s">
        <v>187</v>
      </c>
      <c r="BR947" s="8">
        <v>229070</v>
      </c>
      <c r="BS947" s="8">
        <v>2990</v>
      </c>
      <c r="BT947" s="8">
        <v>1993859</v>
      </c>
      <c r="BU947" s="8">
        <v>1464142</v>
      </c>
      <c r="BV947" s="8">
        <v>307580</v>
      </c>
      <c r="BW947" s="8">
        <v>260721</v>
      </c>
      <c r="BX947" s="8">
        <v>75253</v>
      </c>
      <c r="BY947" s="8">
        <v>271268</v>
      </c>
      <c r="BZ947" s="8">
        <v>197564</v>
      </c>
      <c r="CA947" s="8" t="s">
        <v>187</v>
      </c>
      <c r="CB947" s="8" t="s">
        <v>187</v>
      </c>
      <c r="CC947" s="8">
        <v>6548</v>
      </c>
      <c r="CD947" s="8">
        <v>4700</v>
      </c>
      <c r="CE947" s="8">
        <v>340508</v>
      </c>
      <c r="CF947" s="8">
        <v>529717</v>
      </c>
      <c r="CG947" s="8">
        <v>44291</v>
      </c>
      <c r="CH947" s="8" t="s">
        <v>187</v>
      </c>
      <c r="CI947" s="8">
        <v>485426</v>
      </c>
      <c r="CJ947" s="8">
        <v>237045</v>
      </c>
      <c r="CK947" s="8">
        <v>24530</v>
      </c>
      <c r="CL947" s="8">
        <v>212515</v>
      </c>
      <c r="CM947" s="8">
        <v>1710540</v>
      </c>
      <c r="CN947" s="8">
        <v>1690947</v>
      </c>
      <c r="CO947" s="8" t="s">
        <v>187</v>
      </c>
      <c r="CP947" s="8">
        <v>19593</v>
      </c>
      <c r="CQ947" s="8">
        <v>1959323</v>
      </c>
      <c r="CR947" s="8">
        <v>802819</v>
      </c>
      <c r="CS947" s="8">
        <v>631722</v>
      </c>
      <c r="CT947" s="8">
        <v>171097</v>
      </c>
      <c r="CU947" s="8">
        <v>161221</v>
      </c>
      <c r="CV947" s="8">
        <v>4795</v>
      </c>
      <c r="CW947" s="8">
        <v>880</v>
      </c>
      <c r="CX947" s="8" t="s">
        <v>187</v>
      </c>
      <c r="CY947" s="8" t="s">
        <v>187</v>
      </c>
      <c r="CZ947" s="8" t="s">
        <v>187</v>
      </c>
      <c r="DA947" s="8" t="s">
        <v>187</v>
      </c>
      <c r="DB947" s="8">
        <v>155546</v>
      </c>
      <c r="DC947" s="8">
        <v>2447800</v>
      </c>
      <c r="DD947" s="8" t="s">
        <v>187</v>
      </c>
      <c r="DE947" s="8">
        <v>13515</v>
      </c>
      <c r="DF947" s="8">
        <v>13362</v>
      </c>
      <c r="DG947" s="8" t="s">
        <v>187</v>
      </c>
      <c r="DH947" s="8">
        <v>150</v>
      </c>
      <c r="DI947" s="8" t="s">
        <v>187</v>
      </c>
      <c r="DJ947" s="8" t="s">
        <v>187</v>
      </c>
      <c r="DK947" s="8">
        <v>98</v>
      </c>
      <c r="DL947" s="8">
        <v>52</v>
      </c>
      <c r="DM947" s="8">
        <v>3</v>
      </c>
      <c r="DN947" s="8" t="s">
        <v>187</v>
      </c>
      <c r="DO947" s="8" t="s">
        <v>187</v>
      </c>
      <c r="DP947" s="25" t="s">
        <v>187</v>
      </c>
    </row>
    <row r="948" spans="15:120" x14ac:dyDescent="0.15">
      <c r="O948" s="27" t="s">
        <v>1822</v>
      </c>
      <c r="P948" s="16" t="s">
        <v>1823</v>
      </c>
      <c r="Q948" s="8">
        <v>16388407</v>
      </c>
      <c r="R948" s="8">
        <v>5203051</v>
      </c>
      <c r="S948" s="8">
        <v>1517001</v>
      </c>
      <c r="T948" s="8">
        <v>7785926</v>
      </c>
      <c r="U948" s="8">
        <v>834046</v>
      </c>
      <c r="V948" s="8" t="s">
        <v>187</v>
      </c>
      <c r="W948" s="8">
        <v>509298</v>
      </c>
      <c r="X948" s="8">
        <v>703368</v>
      </c>
      <c r="Y948" s="8">
        <v>23389</v>
      </c>
      <c r="Z948" s="8">
        <v>25943</v>
      </c>
      <c r="AA948" s="8">
        <v>30467</v>
      </c>
      <c r="AB948" s="8" t="s">
        <v>187</v>
      </c>
      <c r="AC948" s="8" t="s">
        <v>187</v>
      </c>
      <c r="AD948" s="8">
        <v>2384935</v>
      </c>
      <c r="AE948" s="8">
        <v>48991</v>
      </c>
      <c r="AF948" s="8" t="s">
        <v>187</v>
      </c>
      <c r="AG948" s="8">
        <v>97086</v>
      </c>
      <c r="AH948" s="8" t="s">
        <v>187</v>
      </c>
      <c r="AI948" s="8">
        <v>95304</v>
      </c>
      <c r="AJ948" s="8">
        <v>14316987</v>
      </c>
      <c r="AK948" s="8">
        <v>12856434</v>
      </c>
      <c r="AL948" s="8">
        <v>1460514</v>
      </c>
      <c r="AM948" s="8">
        <v>39</v>
      </c>
      <c r="AN948" s="8">
        <v>21693</v>
      </c>
      <c r="AO948" s="8">
        <v>233456</v>
      </c>
      <c r="AP948" s="8">
        <v>65866</v>
      </c>
      <c r="AQ948" s="8">
        <v>167590</v>
      </c>
      <c r="AR948" s="8">
        <v>1320112</v>
      </c>
      <c r="AS948" s="8">
        <v>97485</v>
      </c>
      <c r="AT948" s="8">
        <v>5545</v>
      </c>
      <c r="AU948" s="8" t="s">
        <v>187</v>
      </c>
      <c r="AV948" s="8">
        <v>38517</v>
      </c>
      <c r="AW948" s="8">
        <v>738134</v>
      </c>
      <c r="AX948" s="8">
        <v>440431</v>
      </c>
      <c r="AY948" s="8">
        <v>196114</v>
      </c>
      <c r="AZ948" s="8">
        <v>22160</v>
      </c>
      <c r="BA948" s="8">
        <v>173954</v>
      </c>
      <c r="BB948" s="8">
        <v>9288737</v>
      </c>
      <c r="BC948" s="8">
        <v>2161526</v>
      </c>
      <c r="BD948" s="8">
        <v>1859247</v>
      </c>
      <c r="BE948" s="8">
        <v>1431707</v>
      </c>
      <c r="BF948" s="8">
        <v>1550270</v>
      </c>
      <c r="BG948" s="8" t="s">
        <v>187</v>
      </c>
      <c r="BH948" s="8">
        <v>327461</v>
      </c>
      <c r="BI948" s="8">
        <v>11898</v>
      </c>
      <c r="BJ948" s="8" t="s">
        <v>187</v>
      </c>
      <c r="BK948" s="8">
        <v>31123</v>
      </c>
      <c r="BL948" s="8" t="s">
        <v>187</v>
      </c>
      <c r="BM948" s="8">
        <v>666135</v>
      </c>
      <c r="BN948" s="8" t="s">
        <v>187</v>
      </c>
      <c r="BO948" s="8" t="s">
        <v>187</v>
      </c>
      <c r="BP948" s="8">
        <v>23020</v>
      </c>
      <c r="BQ948" s="8" t="s">
        <v>187</v>
      </c>
      <c r="BR948" s="8">
        <v>1226350</v>
      </c>
      <c r="BS948" s="8">
        <v>1948</v>
      </c>
      <c r="BT948" s="8">
        <v>4940619</v>
      </c>
      <c r="BU948" s="8">
        <v>2958173</v>
      </c>
      <c r="BV948" s="8">
        <v>877328</v>
      </c>
      <c r="BW948" s="8">
        <v>715853</v>
      </c>
      <c r="BX948" s="8">
        <v>336026</v>
      </c>
      <c r="BY948" s="8">
        <v>528996</v>
      </c>
      <c r="BZ948" s="8">
        <v>20365</v>
      </c>
      <c r="CA948" s="8" t="s">
        <v>187</v>
      </c>
      <c r="CB948" s="8" t="s">
        <v>187</v>
      </c>
      <c r="CC948" s="8">
        <v>13671</v>
      </c>
      <c r="CD948" s="8">
        <v>13500</v>
      </c>
      <c r="CE948" s="8">
        <v>452434</v>
      </c>
      <c r="CF948" s="8">
        <v>1982446</v>
      </c>
      <c r="CG948" s="8">
        <v>289959</v>
      </c>
      <c r="CH948" s="8" t="s">
        <v>187</v>
      </c>
      <c r="CI948" s="8">
        <v>1692487</v>
      </c>
      <c r="CJ948" s="8">
        <v>196498</v>
      </c>
      <c r="CK948" s="8">
        <v>109949</v>
      </c>
      <c r="CL948" s="8">
        <v>86549</v>
      </c>
      <c r="CM948" s="8">
        <v>604573</v>
      </c>
      <c r="CN948" s="8">
        <v>599246</v>
      </c>
      <c r="CO948" s="8" t="s">
        <v>187</v>
      </c>
      <c r="CP948" s="8">
        <v>5327</v>
      </c>
      <c r="CQ948" s="8">
        <v>2429175</v>
      </c>
      <c r="CR948" s="8">
        <v>1812957</v>
      </c>
      <c r="CS948" s="8">
        <v>1505368</v>
      </c>
      <c r="CT948" s="8">
        <v>307589</v>
      </c>
      <c r="CU948" s="8">
        <v>551239</v>
      </c>
      <c r="CV948" s="8">
        <v>7452</v>
      </c>
      <c r="CW948" s="8">
        <v>2273</v>
      </c>
      <c r="CX948" s="8" t="s">
        <v>187</v>
      </c>
      <c r="CY948" s="8">
        <v>70636</v>
      </c>
      <c r="CZ948" s="8" t="s">
        <v>187</v>
      </c>
      <c r="DA948" s="8" t="s">
        <v>187</v>
      </c>
      <c r="DB948" s="8">
        <v>470878</v>
      </c>
      <c r="DC948" s="8">
        <v>3383200</v>
      </c>
      <c r="DD948" s="8" t="s">
        <v>187</v>
      </c>
      <c r="DE948" s="8">
        <v>51185</v>
      </c>
      <c r="DF948" s="8">
        <v>50921</v>
      </c>
      <c r="DG948" s="8" t="s">
        <v>187</v>
      </c>
      <c r="DH948" s="8">
        <v>264</v>
      </c>
      <c r="DI948" s="8" t="s">
        <v>187</v>
      </c>
      <c r="DJ948" s="8" t="s">
        <v>187</v>
      </c>
      <c r="DK948" s="8">
        <v>264</v>
      </c>
      <c r="DL948" s="8" t="s">
        <v>187</v>
      </c>
      <c r="DM948" s="8" t="s">
        <v>187</v>
      </c>
      <c r="DN948" s="8" t="s">
        <v>187</v>
      </c>
      <c r="DO948" s="8" t="s">
        <v>187</v>
      </c>
      <c r="DP948" s="25" t="s">
        <v>187</v>
      </c>
    </row>
    <row r="949" spans="15:120" x14ac:dyDescent="0.15">
      <c r="O949" s="27" t="s">
        <v>1824</v>
      </c>
      <c r="P949" s="16" t="s">
        <v>1825</v>
      </c>
      <c r="Q949" s="8">
        <v>3068495</v>
      </c>
      <c r="R949" s="8">
        <v>939744</v>
      </c>
      <c r="S949" s="8">
        <v>246542</v>
      </c>
      <c r="T949" s="8">
        <v>1626133</v>
      </c>
      <c r="U949" s="8">
        <v>154114</v>
      </c>
      <c r="V949" s="8" t="s">
        <v>187</v>
      </c>
      <c r="W949" s="8" t="s">
        <v>187</v>
      </c>
      <c r="X949" s="8">
        <v>126433</v>
      </c>
      <c r="Y949" s="8">
        <v>4447</v>
      </c>
      <c r="Z949" s="8">
        <v>4922</v>
      </c>
      <c r="AA949" s="8">
        <v>5747</v>
      </c>
      <c r="AB949" s="8" t="s">
        <v>187</v>
      </c>
      <c r="AC949" s="8" t="s">
        <v>187</v>
      </c>
      <c r="AD949" s="8">
        <v>530420</v>
      </c>
      <c r="AE949" s="8" t="s">
        <v>187</v>
      </c>
      <c r="AF949" s="8" t="s">
        <v>187</v>
      </c>
      <c r="AG949" s="8">
        <v>22242</v>
      </c>
      <c r="AH949" s="8" t="s">
        <v>187</v>
      </c>
      <c r="AI949" s="8">
        <v>16612</v>
      </c>
      <c r="AJ949" s="8">
        <v>5503314</v>
      </c>
      <c r="AK949" s="8">
        <v>4584258</v>
      </c>
      <c r="AL949" s="8">
        <v>919032</v>
      </c>
      <c r="AM949" s="8">
        <v>24</v>
      </c>
      <c r="AN949" s="8">
        <v>3507</v>
      </c>
      <c r="AO949" s="8">
        <v>145741</v>
      </c>
      <c r="AP949" s="8">
        <v>18594</v>
      </c>
      <c r="AQ949" s="8">
        <v>127147</v>
      </c>
      <c r="AR949" s="8">
        <v>147183</v>
      </c>
      <c r="AS949" s="8" t="s">
        <v>187</v>
      </c>
      <c r="AT949" s="8">
        <v>1673</v>
      </c>
      <c r="AU949" s="8" t="s">
        <v>187</v>
      </c>
      <c r="AV949" s="8">
        <v>10767</v>
      </c>
      <c r="AW949" s="8">
        <v>104830</v>
      </c>
      <c r="AX949" s="8">
        <v>29913</v>
      </c>
      <c r="AY949" s="8">
        <v>32328</v>
      </c>
      <c r="AZ949" s="8">
        <v>7900</v>
      </c>
      <c r="BA949" s="8">
        <v>24428</v>
      </c>
      <c r="BB949" s="8">
        <v>1972391</v>
      </c>
      <c r="BC949" s="8">
        <v>377923</v>
      </c>
      <c r="BD949" s="8">
        <v>440546</v>
      </c>
      <c r="BE949" s="8">
        <v>379156</v>
      </c>
      <c r="BF949" s="8">
        <v>284294</v>
      </c>
      <c r="BG949" s="8" t="s">
        <v>187</v>
      </c>
      <c r="BH949" s="8">
        <v>11271</v>
      </c>
      <c r="BI949" s="8">
        <v>14726</v>
      </c>
      <c r="BJ949" s="8" t="s">
        <v>187</v>
      </c>
      <c r="BK949" s="8">
        <v>6504</v>
      </c>
      <c r="BL949" s="8" t="s">
        <v>187</v>
      </c>
      <c r="BM949" s="8">
        <v>282647</v>
      </c>
      <c r="BN949" s="8" t="s">
        <v>187</v>
      </c>
      <c r="BO949" s="8" t="s">
        <v>187</v>
      </c>
      <c r="BP949" s="8">
        <v>2021</v>
      </c>
      <c r="BQ949" s="8" t="s">
        <v>187</v>
      </c>
      <c r="BR949" s="8">
        <v>173303</v>
      </c>
      <c r="BS949" s="8" t="s">
        <v>187</v>
      </c>
      <c r="BT949" s="8">
        <v>1701358</v>
      </c>
      <c r="BU949" s="8">
        <v>1275292</v>
      </c>
      <c r="BV949" s="8">
        <v>208225</v>
      </c>
      <c r="BW949" s="8">
        <v>189578</v>
      </c>
      <c r="BX949" s="8">
        <v>62800</v>
      </c>
      <c r="BY949" s="8">
        <v>21022</v>
      </c>
      <c r="BZ949" s="8">
        <v>11229</v>
      </c>
      <c r="CA949" s="8" t="s">
        <v>187</v>
      </c>
      <c r="CB949" s="8" t="s">
        <v>187</v>
      </c>
      <c r="CC949" s="8">
        <v>4792</v>
      </c>
      <c r="CD949" s="8">
        <v>91180</v>
      </c>
      <c r="CE949" s="8">
        <v>686466</v>
      </c>
      <c r="CF949" s="8">
        <v>426066</v>
      </c>
      <c r="CG949" s="8">
        <v>89753</v>
      </c>
      <c r="CH949" s="8" t="s">
        <v>187</v>
      </c>
      <c r="CI949" s="8">
        <v>336313</v>
      </c>
      <c r="CJ949" s="8">
        <v>42101</v>
      </c>
      <c r="CK949" s="8">
        <v>26697</v>
      </c>
      <c r="CL949" s="8">
        <v>15404</v>
      </c>
      <c r="CM949" s="8">
        <v>1698902</v>
      </c>
      <c r="CN949" s="8">
        <v>1698313</v>
      </c>
      <c r="CO949" s="8" t="s">
        <v>187</v>
      </c>
      <c r="CP949" s="8">
        <v>589</v>
      </c>
      <c r="CQ949" s="8">
        <v>478932</v>
      </c>
      <c r="CR949" s="8">
        <v>492712</v>
      </c>
      <c r="CS949" s="8">
        <v>446697</v>
      </c>
      <c r="CT949" s="8">
        <v>46015</v>
      </c>
      <c r="CU949" s="8">
        <v>114866</v>
      </c>
      <c r="CV949" s="8">
        <v>740</v>
      </c>
      <c r="CW949" s="8">
        <v>147</v>
      </c>
      <c r="CX949" s="8" t="s">
        <v>187</v>
      </c>
      <c r="CY949" s="8">
        <v>8017</v>
      </c>
      <c r="CZ949" s="8" t="s">
        <v>187</v>
      </c>
      <c r="DA949" s="8" t="s">
        <v>187</v>
      </c>
      <c r="DB949" s="8">
        <v>105962</v>
      </c>
      <c r="DC949" s="8">
        <v>1449661</v>
      </c>
      <c r="DD949" s="8" t="s">
        <v>187</v>
      </c>
      <c r="DE949" s="8">
        <v>28008</v>
      </c>
      <c r="DF949" s="8">
        <v>26974</v>
      </c>
      <c r="DG949" s="8" t="s">
        <v>187</v>
      </c>
      <c r="DH949" s="8" t="s">
        <v>187</v>
      </c>
      <c r="DI949" s="8" t="s">
        <v>187</v>
      </c>
      <c r="DJ949" s="8" t="s">
        <v>187</v>
      </c>
      <c r="DK949" s="8" t="s">
        <v>187</v>
      </c>
      <c r="DL949" s="8" t="s">
        <v>187</v>
      </c>
      <c r="DM949" s="8" t="s">
        <v>187</v>
      </c>
      <c r="DN949" s="8" t="s">
        <v>187</v>
      </c>
      <c r="DO949" s="8">
        <v>1034</v>
      </c>
      <c r="DP949" s="25" t="s">
        <v>187</v>
      </c>
    </row>
    <row r="950" spans="15:120" x14ac:dyDescent="0.15">
      <c r="O950" s="27" t="s">
        <v>1826</v>
      </c>
      <c r="P950" s="16" t="s">
        <v>1827</v>
      </c>
      <c r="Q950" s="8">
        <v>3150065</v>
      </c>
      <c r="R950" s="8">
        <v>1060339</v>
      </c>
      <c r="S950" s="8">
        <v>211990</v>
      </c>
      <c r="T950" s="8">
        <v>1567959</v>
      </c>
      <c r="U950" s="8">
        <v>180172</v>
      </c>
      <c r="V950" s="8" t="s">
        <v>187</v>
      </c>
      <c r="W950" s="8" t="s">
        <v>187</v>
      </c>
      <c r="X950" s="8">
        <v>203313</v>
      </c>
      <c r="Y950" s="8">
        <v>5081</v>
      </c>
      <c r="Z950" s="8">
        <v>5617</v>
      </c>
      <c r="AA950" s="8">
        <v>6541</v>
      </c>
      <c r="AB950" s="8" t="s">
        <v>187</v>
      </c>
      <c r="AC950" s="8" t="s">
        <v>187</v>
      </c>
      <c r="AD950" s="8">
        <v>646575</v>
      </c>
      <c r="AE950" s="8" t="s">
        <v>187</v>
      </c>
      <c r="AF950" s="8" t="s">
        <v>187</v>
      </c>
      <c r="AG950" s="8">
        <v>35777</v>
      </c>
      <c r="AH950" s="8" t="s">
        <v>187</v>
      </c>
      <c r="AI950" s="8">
        <v>17885</v>
      </c>
      <c r="AJ950" s="8">
        <v>10053607</v>
      </c>
      <c r="AK950" s="8">
        <v>8659715</v>
      </c>
      <c r="AL950" s="8">
        <v>1393892</v>
      </c>
      <c r="AM950" s="8" t="s">
        <v>187</v>
      </c>
      <c r="AN950" s="8">
        <v>3845</v>
      </c>
      <c r="AO950" s="8">
        <v>263319</v>
      </c>
      <c r="AP950" s="8" t="s">
        <v>187</v>
      </c>
      <c r="AQ950" s="8">
        <v>263319</v>
      </c>
      <c r="AR950" s="8">
        <v>243765</v>
      </c>
      <c r="AS950" s="8" t="s">
        <v>187</v>
      </c>
      <c r="AT950" s="8" t="s">
        <v>187</v>
      </c>
      <c r="AU950" s="8" t="s">
        <v>187</v>
      </c>
      <c r="AV950" s="8" t="s">
        <v>187</v>
      </c>
      <c r="AW950" s="8">
        <v>174274</v>
      </c>
      <c r="AX950" s="8">
        <v>69491</v>
      </c>
      <c r="AY950" s="8">
        <v>32242</v>
      </c>
      <c r="AZ950" s="8">
        <v>15059</v>
      </c>
      <c r="BA950" s="8">
        <v>17183</v>
      </c>
      <c r="BB950" s="8">
        <v>3041228</v>
      </c>
      <c r="BC950" s="8">
        <v>412117</v>
      </c>
      <c r="BD950" s="8">
        <v>546277</v>
      </c>
      <c r="BE950" s="8">
        <v>630816</v>
      </c>
      <c r="BF950" s="8">
        <v>322847</v>
      </c>
      <c r="BG950" s="8" t="s">
        <v>187</v>
      </c>
      <c r="BH950" s="8">
        <v>357084</v>
      </c>
      <c r="BI950" s="8">
        <v>1386</v>
      </c>
      <c r="BJ950" s="8" t="s">
        <v>187</v>
      </c>
      <c r="BK950" s="8">
        <v>7972</v>
      </c>
      <c r="BL950" s="8" t="s">
        <v>187</v>
      </c>
      <c r="BM950" s="8">
        <v>557305</v>
      </c>
      <c r="BN950" s="8" t="s">
        <v>187</v>
      </c>
      <c r="BO950" s="8" t="s">
        <v>187</v>
      </c>
      <c r="BP950" s="8">
        <v>10310</v>
      </c>
      <c r="BQ950" s="8" t="s">
        <v>187</v>
      </c>
      <c r="BR950" s="8">
        <v>195114</v>
      </c>
      <c r="BS950" s="8" t="s">
        <v>187</v>
      </c>
      <c r="BT950" s="8">
        <v>1676671</v>
      </c>
      <c r="BU950" s="8">
        <v>1069467</v>
      </c>
      <c r="BV950" s="8">
        <v>256411</v>
      </c>
      <c r="BW950" s="8">
        <v>315408</v>
      </c>
      <c r="BX950" s="8">
        <v>70630</v>
      </c>
      <c r="BY950" s="8">
        <v>197365</v>
      </c>
      <c r="BZ950" s="8">
        <v>10937</v>
      </c>
      <c r="CA950" s="8" t="s">
        <v>187</v>
      </c>
      <c r="CB950" s="8" t="s">
        <v>187</v>
      </c>
      <c r="CC950" s="8">
        <v>8057</v>
      </c>
      <c r="CD950" s="8">
        <v>4700</v>
      </c>
      <c r="CE950" s="8">
        <v>205959</v>
      </c>
      <c r="CF950" s="8">
        <v>607204</v>
      </c>
      <c r="CG950" s="8">
        <v>107673</v>
      </c>
      <c r="CH950" s="8" t="s">
        <v>187</v>
      </c>
      <c r="CI950" s="8">
        <v>499531</v>
      </c>
      <c r="CJ950" s="8">
        <v>150643</v>
      </c>
      <c r="CK950" s="8">
        <v>80960</v>
      </c>
      <c r="CL950" s="8">
        <v>69683</v>
      </c>
      <c r="CM950" s="8">
        <v>2248344</v>
      </c>
      <c r="CN950" s="8">
        <v>2238652</v>
      </c>
      <c r="CO950" s="8">
        <v>3700</v>
      </c>
      <c r="CP950" s="8">
        <v>5992</v>
      </c>
      <c r="CQ950" s="8">
        <v>709930</v>
      </c>
      <c r="CR950" s="8">
        <v>1096928</v>
      </c>
      <c r="CS950" s="8">
        <v>1020439</v>
      </c>
      <c r="CT950" s="8">
        <v>76489</v>
      </c>
      <c r="CU950" s="8">
        <v>384102</v>
      </c>
      <c r="CV950" s="8">
        <v>1040</v>
      </c>
      <c r="CW950" s="8">
        <v>885</v>
      </c>
      <c r="CX950" s="8" t="s">
        <v>187</v>
      </c>
      <c r="CY950" s="8">
        <v>124025</v>
      </c>
      <c r="CZ950" s="8">
        <v>4706</v>
      </c>
      <c r="DA950" s="8" t="s">
        <v>187</v>
      </c>
      <c r="DB950" s="8">
        <v>253446</v>
      </c>
      <c r="DC950" s="8">
        <v>3911352</v>
      </c>
      <c r="DD950" s="8" t="s">
        <v>187</v>
      </c>
      <c r="DE950" s="8">
        <v>9338</v>
      </c>
      <c r="DF950" s="8">
        <v>9326</v>
      </c>
      <c r="DG950" s="8">
        <v>12</v>
      </c>
      <c r="DH950" s="8" t="s">
        <v>187</v>
      </c>
      <c r="DI950" s="8" t="s">
        <v>187</v>
      </c>
      <c r="DJ950" s="8" t="s">
        <v>187</v>
      </c>
      <c r="DK950" s="8" t="s">
        <v>187</v>
      </c>
      <c r="DL950" s="8" t="s">
        <v>187</v>
      </c>
      <c r="DM950" s="8" t="s">
        <v>187</v>
      </c>
      <c r="DN950" s="8" t="s">
        <v>187</v>
      </c>
      <c r="DO950" s="8" t="s">
        <v>187</v>
      </c>
      <c r="DP950" s="25" t="s">
        <v>187</v>
      </c>
    </row>
    <row r="951" spans="15:120" x14ac:dyDescent="0.15">
      <c r="O951" s="27" t="s">
        <v>1828</v>
      </c>
      <c r="P951" s="16" t="s">
        <v>1829</v>
      </c>
      <c r="Q951" s="8">
        <v>3640355</v>
      </c>
      <c r="R951" s="8">
        <v>1035807</v>
      </c>
      <c r="S951" s="8">
        <v>310057</v>
      </c>
      <c r="T951" s="8">
        <v>1884915</v>
      </c>
      <c r="U951" s="8">
        <v>277873</v>
      </c>
      <c r="V951" s="8" t="s">
        <v>187</v>
      </c>
      <c r="W951" s="8" t="s">
        <v>187</v>
      </c>
      <c r="X951" s="8">
        <v>273857</v>
      </c>
      <c r="Y951" s="8">
        <v>4596</v>
      </c>
      <c r="Z951" s="8">
        <v>5098</v>
      </c>
      <c r="AA951" s="8">
        <v>5986</v>
      </c>
      <c r="AB951" s="8" t="s">
        <v>187</v>
      </c>
      <c r="AC951" s="8" t="s">
        <v>187</v>
      </c>
      <c r="AD951" s="8">
        <v>582218</v>
      </c>
      <c r="AE951" s="8">
        <v>844</v>
      </c>
      <c r="AF951" s="8" t="s">
        <v>187</v>
      </c>
      <c r="AG951" s="8">
        <v>39170</v>
      </c>
      <c r="AH951" s="8" t="s">
        <v>187</v>
      </c>
      <c r="AI951" s="8">
        <v>15028</v>
      </c>
      <c r="AJ951" s="8">
        <v>6655507</v>
      </c>
      <c r="AK951" s="8">
        <v>6080562</v>
      </c>
      <c r="AL951" s="8">
        <v>574945</v>
      </c>
      <c r="AM951" s="8" t="s">
        <v>187</v>
      </c>
      <c r="AN951" s="8">
        <v>5411</v>
      </c>
      <c r="AO951" s="8">
        <v>195845</v>
      </c>
      <c r="AP951" s="8">
        <v>8612</v>
      </c>
      <c r="AQ951" s="8">
        <v>187233</v>
      </c>
      <c r="AR951" s="8">
        <v>150597</v>
      </c>
      <c r="AS951" s="8" t="s">
        <v>187</v>
      </c>
      <c r="AT951" s="8">
        <v>13527</v>
      </c>
      <c r="AU951" s="8" t="s">
        <v>187</v>
      </c>
      <c r="AV951" s="8" t="s">
        <v>187</v>
      </c>
      <c r="AW951" s="8">
        <v>102004</v>
      </c>
      <c r="AX951" s="8">
        <v>35066</v>
      </c>
      <c r="AY951" s="8">
        <v>22002</v>
      </c>
      <c r="AZ951" s="8">
        <v>7887</v>
      </c>
      <c r="BA951" s="8">
        <v>14115</v>
      </c>
      <c r="BB951" s="8">
        <v>3072464</v>
      </c>
      <c r="BC951" s="8">
        <v>564755</v>
      </c>
      <c r="BD951" s="8">
        <v>844515</v>
      </c>
      <c r="BE951" s="8">
        <v>477973</v>
      </c>
      <c r="BF951" s="8">
        <v>381973</v>
      </c>
      <c r="BG951" s="8" t="s">
        <v>187</v>
      </c>
      <c r="BH951" s="8">
        <v>159920</v>
      </c>
      <c r="BI951" s="8">
        <v>4394</v>
      </c>
      <c r="BJ951" s="8" t="s">
        <v>187</v>
      </c>
      <c r="BK951" s="8">
        <v>9557</v>
      </c>
      <c r="BL951" s="8" t="s">
        <v>187</v>
      </c>
      <c r="BM951" s="8">
        <v>363942</v>
      </c>
      <c r="BN951" s="8" t="s">
        <v>187</v>
      </c>
      <c r="BO951" s="8" t="s">
        <v>187</v>
      </c>
      <c r="BP951" s="8">
        <v>18773</v>
      </c>
      <c r="BQ951" s="8" t="s">
        <v>187</v>
      </c>
      <c r="BR951" s="8">
        <v>246662</v>
      </c>
      <c r="BS951" s="8" t="s">
        <v>187</v>
      </c>
      <c r="BT951" s="8">
        <v>3133392</v>
      </c>
      <c r="BU951" s="8">
        <v>2383887</v>
      </c>
      <c r="BV951" s="8">
        <v>394360</v>
      </c>
      <c r="BW951" s="8">
        <v>235326</v>
      </c>
      <c r="BX951" s="8">
        <v>83564</v>
      </c>
      <c r="BY951" s="8">
        <v>1338330</v>
      </c>
      <c r="BZ951" s="8">
        <v>27642</v>
      </c>
      <c r="CA951" s="8">
        <v>81769</v>
      </c>
      <c r="CB951" s="8" t="s">
        <v>187</v>
      </c>
      <c r="CC951" s="8">
        <v>41903</v>
      </c>
      <c r="CD951" s="8">
        <v>4400</v>
      </c>
      <c r="CE951" s="8">
        <v>176593</v>
      </c>
      <c r="CF951" s="8">
        <v>749505</v>
      </c>
      <c r="CG951" s="8">
        <v>244368</v>
      </c>
      <c r="CH951" s="8" t="s">
        <v>187</v>
      </c>
      <c r="CI951" s="8">
        <v>505137</v>
      </c>
      <c r="CJ951" s="8">
        <v>206391</v>
      </c>
      <c r="CK951" s="8">
        <v>138001</v>
      </c>
      <c r="CL951" s="8">
        <v>68390</v>
      </c>
      <c r="CM951" s="8">
        <v>3270920</v>
      </c>
      <c r="CN951" s="8">
        <v>3270820</v>
      </c>
      <c r="CO951" s="8" t="s">
        <v>187</v>
      </c>
      <c r="CP951" s="8">
        <v>100</v>
      </c>
      <c r="CQ951" s="8">
        <v>3389418</v>
      </c>
      <c r="CR951" s="8">
        <v>644815</v>
      </c>
      <c r="CS951" s="8">
        <v>627898</v>
      </c>
      <c r="CT951" s="8">
        <v>16917</v>
      </c>
      <c r="CU951" s="8">
        <v>241713</v>
      </c>
      <c r="CV951" s="8">
        <v>6901</v>
      </c>
      <c r="CW951" s="8">
        <v>842</v>
      </c>
      <c r="CX951" s="8" t="s">
        <v>187</v>
      </c>
      <c r="CY951" s="8">
        <v>50483</v>
      </c>
      <c r="CZ951" s="8">
        <v>3136</v>
      </c>
      <c r="DA951" s="8" t="s">
        <v>187</v>
      </c>
      <c r="DB951" s="8">
        <v>180351</v>
      </c>
      <c r="DC951" s="8">
        <v>1918420</v>
      </c>
      <c r="DD951" s="8" t="s">
        <v>187</v>
      </c>
      <c r="DE951" s="8">
        <v>18083</v>
      </c>
      <c r="DF951" s="8">
        <v>18083</v>
      </c>
      <c r="DG951" s="8" t="s">
        <v>187</v>
      </c>
      <c r="DH951" s="8" t="s">
        <v>187</v>
      </c>
      <c r="DI951" s="8" t="s">
        <v>187</v>
      </c>
      <c r="DJ951" s="8" t="s">
        <v>187</v>
      </c>
      <c r="DK951" s="8" t="s">
        <v>187</v>
      </c>
      <c r="DL951" s="8" t="s">
        <v>187</v>
      </c>
      <c r="DM951" s="8" t="s">
        <v>187</v>
      </c>
      <c r="DN951" s="8" t="s">
        <v>187</v>
      </c>
      <c r="DO951" s="8" t="s">
        <v>187</v>
      </c>
      <c r="DP951" s="25" t="s">
        <v>187</v>
      </c>
    </row>
    <row r="952" spans="15:120" x14ac:dyDescent="0.15">
      <c r="O952" s="27" t="s">
        <v>1830</v>
      </c>
      <c r="P952" s="16" t="s">
        <v>1831</v>
      </c>
      <c r="Q952" s="8">
        <v>3997252</v>
      </c>
      <c r="R952" s="8">
        <v>1523186</v>
      </c>
      <c r="S952" s="8">
        <v>287952</v>
      </c>
      <c r="T952" s="8">
        <v>1654143</v>
      </c>
      <c r="U952" s="8">
        <v>373294</v>
      </c>
      <c r="V952" s="8" t="s">
        <v>187</v>
      </c>
      <c r="W952" s="8" t="s">
        <v>187</v>
      </c>
      <c r="X952" s="8">
        <v>194629</v>
      </c>
      <c r="Y952" s="8">
        <v>7036</v>
      </c>
      <c r="Z952" s="8">
        <v>7790</v>
      </c>
      <c r="AA952" s="8">
        <v>9107</v>
      </c>
      <c r="AB952" s="8" t="s">
        <v>187</v>
      </c>
      <c r="AC952" s="8" t="s">
        <v>187</v>
      </c>
      <c r="AD952" s="8">
        <v>808199</v>
      </c>
      <c r="AE952" s="8">
        <v>8039</v>
      </c>
      <c r="AF952" s="8" t="s">
        <v>187</v>
      </c>
      <c r="AG952" s="8">
        <v>31494</v>
      </c>
      <c r="AH952" s="8" t="s">
        <v>187</v>
      </c>
      <c r="AI952" s="8">
        <v>11073</v>
      </c>
      <c r="AJ952" s="8">
        <v>12372911</v>
      </c>
      <c r="AK952" s="8">
        <v>11184722</v>
      </c>
      <c r="AL952" s="8">
        <v>1188189</v>
      </c>
      <c r="AM952" s="8" t="s">
        <v>187</v>
      </c>
      <c r="AN952" s="8">
        <v>4632</v>
      </c>
      <c r="AO952" s="8">
        <v>212828</v>
      </c>
      <c r="AP952" s="8" t="s">
        <v>187</v>
      </c>
      <c r="AQ952" s="8">
        <v>212828</v>
      </c>
      <c r="AR952" s="8">
        <v>529020</v>
      </c>
      <c r="AS952" s="8" t="s">
        <v>187</v>
      </c>
      <c r="AT952" s="8">
        <v>23045</v>
      </c>
      <c r="AU952" s="8" t="s">
        <v>187</v>
      </c>
      <c r="AV952" s="8">
        <v>41136</v>
      </c>
      <c r="AW952" s="8">
        <v>390879</v>
      </c>
      <c r="AX952" s="8">
        <v>73960</v>
      </c>
      <c r="AY952" s="8">
        <v>35627</v>
      </c>
      <c r="AZ952" s="8">
        <v>17903</v>
      </c>
      <c r="BA952" s="8">
        <v>17724</v>
      </c>
      <c r="BB952" s="8">
        <v>6748343</v>
      </c>
      <c r="BC952" s="8">
        <v>3331803</v>
      </c>
      <c r="BD952" s="8">
        <v>596430</v>
      </c>
      <c r="BE952" s="8">
        <v>952542</v>
      </c>
      <c r="BF952" s="8">
        <v>456082</v>
      </c>
      <c r="BG952" s="8" t="s">
        <v>187</v>
      </c>
      <c r="BH952" s="8">
        <v>154988</v>
      </c>
      <c r="BI952" s="8">
        <v>275920</v>
      </c>
      <c r="BJ952" s="8" t="s">
        <v>187</v>
      </c>
      <c r="BK952" s="8">
        <v>13130</v>
      </c>
      <c r="BL952" s="8" t="s">
        <v>187</v>
      </c>
      <c r="BM952" s="8">
        <v>614050</v>
      </c>
      <c r="BN952" s="8" t="s">
        <v>187</v>
      </c>
      <c r="BO952" s="8" t="s">
        <v>187</v>
      </c>
      <c r="BP952" s="8" t="s">
        <v>187</v>
      </c>
      <c r="BQ952" s="8" t="s">
        <v>187</v>
      </c>
      <c r="BR952" s="8">
        <v>353398</v>
      </c>
      <c r="BS952" s="8" t="s">
        <v>187</v>
      </c>
      <c r="BT952" s="8">
        <v>2130424</v>
      </c>
      <c r="BU952" s="8">
        <v>1652513</v>
      </c>
      <c r="BV952" s="8">
        <v>289376</v>
      </c>
      <c r="BW952" s="8">
        <v>476271</v>
      </c>
      <c r="BX952" s="8">
        <v>102687</v>
      </c>
      <c r="BY952" s="8">
        <v>260665</v>
      </c>
      <c r="BZ952" s="8">
        <v>109269</v>
      </c>
      <c r="CA952" s="8" t="s">
        <v>187</v>
      </c>
      <c r="CB952" s="8" t="s">
        <v>187</v>
      </c>
      <c r="CC952" s="8">
        <v>7674</v>
      </c>
      <c r="CD952" s="8">
        <v>3574</v>
      </c>
      <c r="CE952" s="8">
        <v>402997</v>
      </c>
      <c r="CF952" s="8">
        <v>477911</v>
      </c>
      <c r="CG952" s="8">
        <v>16647</v>
      </c>
      <c r="CH952" s="8" t="s">
        <v>187</v>
      </c>
      <c r="CI952" s="8">
        <v>461264</v>
      </c>
      <c r="CJ952" s="8">
        <v>236265</v>
      </c>
      <c r="CK952" s="8">
        <v>112008</v>
      </c>
      <c r="CL952" s="8">
        <v>124257</v>
      </c>
      <c r="CM952" s="8">
        <v>297849</v>
      </c>
      <c r="CN952" s="8">
        <v>289635</v>
      </c>
      <c r="CO952" s="8" t="s">
        <v>187</v>
      </c>
      <c r="CP952" s="8">
        <v>8214</v>
      </c>
      <c r="CQ952" s="8">
        <v>1871541</v>
      </c>
      <c r="CR952" s="8">
        <v>557516</v>
      </c>
      <c r="CS952" s="8">
        <v>413180</v>
      </c>
      <c r="CT952" s="8">
        <v>144336</v>
      </c>
      <c r="CU952" s="8">
        <v>449821</v>
      </c>
      <c r="CV952" s="8">
        <v>3544</v>
      </c>
      <c r="CW952" s="8">
        <v>12</v>
      </c>
      <c r="CX952" s="8" t="s">
        <v>187</v>
      </c>
      <c r="CY952" s="8">
        <v>118091</v>
      </c>
      <c r="CZ952" s="8">
        <v>3289</v>
      </c>
      <c r="DA952" s="8" t="s">
        <v>187</v>
      </c>
      <c r="DB952" s="8">
        <v>324885</v>
      </c>
      <c r="DC952" s="8">
        <v>6953000</v>
      </c>
      <c r="DD952" s="8" t="s">
        <v>187</v>
      </c>
      <c r="DE952" s="8">
        <v>24409</v>
      </c>
      <c r="DF952" s="8">
        <v>24026</v>
      </c>
      <c r="DG952" s="8">
        <v>383</v>
      </c>
      <c r="DH952" s="8" t="s">
        <v>187</v>
      </c>
      <c r="DI952" s="8" t="s">
        <v>187</v>
      </c>
      <c r="DJ952" s="8" t="s">
        <v>187</v>
      </c>
      <c r="DK952" s="8" t="s">
        <v>187</v>
      </c>
      <c r="DL952" s="8" t="s">
        <v>187</v>
      </c>
      <c r="DM952" s="8" t="s">
        <v>187</v>
      </c>
      <c r="DN952" s="8" t="s">
        <v>187</v>
      </c>
      <c r="DO952" s="8" t="s">
        <v>187</v>
      </c>
      <c r="DP952" s="25" t="s">
        <v>187</v>
      </c>
    </row>
    <row r="953" spans="15:120" x14ac:dyDescent="0.15">
      <c r="O953" s="27" t="s">
        <v>1832</v>
      </c>
      <c r="P953" s="16" t="s">
        <v>1833</v>
      </c>
      <c r="Q953" s="8">
        <v>3748483</v>
      </c>
      <c r="R953" s="8">
        <v>1135816</v>
      </c>
      <c r="S953" s="8">
        <v>197598</v>
      </c>
      <c r="T953" s="8">
        <v>2039994</v>
      </c>
      <c r="U953" s="8">
        <v>217891</v>
      </c>
      <c r="V953" s="8" t="s">
        <v>187</v>
      </c>
      <c r="W953" s="8" t="s">
        <v>187</v>
      </c>
      <c r="X953" s="8">
        <v>322381</v>
      </c>
      <c r="Y953" s="8">
        <v>5056</v>
      </c>
      <c r="Z953" s="8">
        <v>5599</v>
      </c>
      <c r="AA953" s="8">
        <v>6553</v>
      </c>
      <c r="AB953" s="8" t="s">
        <v>187</v>
      </c>
      <c r="AC953" s="8" t="s">
        <v>187</v>
      </c>
      <c r="AD953" s="8">
        <v>686612</v>
      </c>
      <c r="AE953" s="8">
        <v>12172</v>
      </c>
      <c r="AF953" s="8" t="s">
        <v>187</v>
      </c>
      <c r="AG953" s="8">
        <v>56761</v>
      </c>
      <c r="AH953" s="8" t="s">
        <v>187</v>
      </c>
      <c r="AI953" s="8">
        <v>13769</v>
      </c>
      <c r="AJ953" s="8">
        <v>7722484</v>
      </c>
      <c r="AK953" s="8">
        <v>7152062</v>
      </c>
      <c r="AL953" s="8">
        <v>570422</v>
      </c>
      <c r="AM953" s="8" t="s">
        <v>187</v>
      </c>
      <c r="AN953" s="8">
        <v>6538</v>
      </c>
      <c r="AO953" s="8">
        <v>223411</v>
      </c>
      <c r="AP953" s="8" t="s">
        <v>187</v>
      </c>
      <c r="AQ953" s="8">
        <v>223411</v>
      </c>
      <c r="AR953" s="8">
        <v>390522</v>
      </c>
      <c r="AS953" s="8" t="s">
        <v>187</v>
      </c>
      <c r="AT953" s="8">
        <v>1873</v>
      </c>
      <c r="AU953" s="8" t="s">
        <v>187</v>
      </c>
      <c r="AV953" s="8" t="s">
        <v>187</v>
      </c>
      <c r="AW953" s="8">
        <v>150726</v>
      </c>
      <c r="AX953" s="8">
        <v>237923</v>
      </c>
      <c r="AY953" s="8">
        <v>32686</v>
      </c>
      <c r="AZ953" s="8">
        <v>24885</v>
      </c>
      <c r="BA953" s="8">
        <v>7801</v>
      </c>
      <c r="BB953" s="8">
        <v>2652896</v>
      </c>
      <c r="BC953" s="8">
        <v>326510</v>
      </c>
      <c r="BD953" s="8">
        <v>762084</v>
      </c>
      <c r="BE953" s="8">
        <v>560708</v>
      </c>
      <c r="BF953" s="8">
        <v>353069</v>
      </c>
      <c r="BG953" s="8" t="s">
        <v>187</v>
      </c>
      <c r="BH953" s="8">
        <v>264246</v>
      </c>
      <c r="BI953" s="8">
        <v>29885</v>
      </c>
      <c r="BJ953" s="8" t="s">
        <v>187</v>
      </c>
      <c r="BK953" s="8">
        <v>9436</v>
      </c>
      <c r="BL953" s="8" t="s">
        <v>187</v>
      </c>
      <c r="BM953" s="8">
        <v>129196</v>
      </c>
      <c r="BN953" s="8" t="s">
        <v>187</v>
      </c>
      <c r="BO953" s="8" t="s">
        <v>187</v>
      </c>
      <c r="BP953" s="8">
        <v>44128</v>
      </c>
      <c r="BQ953" s="8" t="s">
        <v>187</v>
      </c>
      <c r="BR953" s="8">
        <v>173634</v>
      </c>
      <c r="BS953" s="8" t="s">
        <v>187</v>
      </c>
      <c r="BT953" s="8">
        <v>1880374</v>
      </c>
      <c r="BU953" s="8">
        <v>1333182</v>
      </c>
      <c r="BV953" s="8">
        <v>387106</v>
      </c>
      <c r="BW953" s="8">
        <v>280355</v>
      </c>
      <c r="BX953" s="8">
        <v>77946</v>
      </c>
      <c r="BY953" s="8">
        <v>255809</v>
      </c>
      <c r="BZ953" s="8">
        <v>12184</v>
      </c>
      <c r="CA953" s="8" t="s">
        <v>187</v>
      </c>
      <c r="CB953" s="8" t="s">
        <v>187</v>
      </c>
      <c r="CC953" s="8">
        <v>6751</v>
      </c>
      <c r="CD953" s="8" t="s">
        <v>187</v>
      </c>
      <c r="CE953" s="8">
        <v>313031</v>
      </c>
      <c r="CF953" s="8">
        <v>547192</v>
      </c>
      <c r="CG953" s="8">
        <v>57737</v>
      </c>
      <c r="CH953" s="8" t="s">
        <v>187</v>
      </c>
      <c r="CI953" s="8">
        <v>489455</v>
      </c>
      <c r="CJ953" s="8">
        <v>144007</v>
      </c>
      <c r="CK953" s="8">
        <v>49652</v>
      </c>
      <c r="CL953" s="8">
        <v>94355</v>
      </c>
      <c r="CM953" s="8">
        <v>1315748</v>
      </c>
      <c r="CN953" s="8">
        <v>1302851</v>
      </c>
      <c r="CO953" s="8">
        <v>8801</v>
      </c>
      <c r="CP953" s="8">
        <v>4096</v>
      </c>
      <c r="CQ953" s="8">
        <v>890267</v>
      </c>
      <c r="CR953" s="8">
        <v>373169</v>
      </c>
      <c r="CS953" s="8">
        <v>355051</v>
      </c>
      <c r="CT953" s="8">
        <v>18118</v>
      </c>
      <c r="CU953" s="8">
        <v>112927</v>
      </c>
      <c r="CV953" s="8">
        <v>3748</v>
      </c>
      <c r="CW953" s="8">
        <v>1080</v>
      </c>
      <c r="CX953" s="8" t="s">
        <v>187</v>
      </c>
      <c r="CY953" s="8" t="s">
        <v>187</v>
      </c>
      <c r="CZ953" s="8">
        <v>6549</v>
      </c>
      <c r="DA953" s="8" t="s">
        <v>187</v>
      </c>
      <c r="DB953" s="8">
        <v>101550</v>
      </c>
      <c r="DC953" s="8">
        <v>1693393</v>
      </c>
      <c r="DD953" s="8" t="s">
        <v>187</v>
      </c>
      <c r="DE953" s="8">
        <v>16014</v>
      </c>
      <c r="DF953" s="8">
        <v>13491</v>
      </c>
      <c r="DG953" s="8" t="s">
        <v>187</v>
      </c>
      <c r="DH953" s="8" t="s">
        <v>187</v>
      </c>
      <c r="DI953" s="8" t="s">
        <v>187</v>
      </c>
      <c r="DJ953" s="8" t="s">
        <v>187</v>
      </c>
      <c r="DK953" s="8" t="s">
        <v>187</v>
      </c>
      <c r="DL953" s="8" t="s">
        <v>187</v>
      </c>
      <c r="DM953" s="8">
        <v>82</v>
      </c>
      <c r="DN953" s="8" t="s">
        <v>187</v>
      </c>
      <c r="DO953" s="8">
        <v>2441</v>
      </c>
      <c r="DP953" s="25" t="s">
        <v>187</v>
      </c>
    </row>
    <row r="954" spans="15:120" x14ac:dyDescent="0.15">
      <c r="O954" s="27" t="s">
        <v>1834</v>
      </c>
      <c r="P954" s="16" t="s">
        <v>1835</v>
      </c>
      <c r="Q954" s="8">
        <v>3138296</v>
      </c>
      <c r="R954" s="8">
        <v>811673</v>
      </c>
      <c r="S954" s="8">
        <v>227719</v>
      </c>
      <c r="T954" s="8">
        <v>1589801</v>
      </c>
      <c r="U954" s="8">
        <v>171379</v>
      </c>
      <c r="V954" s="8" t="s">
        <v>187</v>
      </c>
      <c r="W954" s="8" t="s">
        <v>187</v>
      </c>
      <c r="X954" s="8">
        <v>154855</v>
      </c>
      <c r="Y954" s="8">
        <v>3744</v>
      </c>
      <c r="Z954" s="8">
        <v>4144</v>
      </c>
      <c r="AA954" s="8">
        <v>4845</v>
      </c>
      <c r="AB954" s="8" t="s">
        <v>187</v>
      </c>
      <c r="AC954" s="8" t="s">
        <v>187</v>
      </c>
      <c r="AD954" s="8">
        <v>486275</v>
      </c>
      <c r="AE954" s="8" t="s">
        <v>187</v>
      </c>
      <c r="AF954" s="8" t="s">
        <v>187</v>
      </c>
      <c r="AG954" s="8">
        <v>27239</v>
      </c>
      <c r="AH954" s="8" t="s">
        <v>187</v>
      </c>
      <c r="AI954" s="8">
        <v>11235</v>
      </c>
      <c r="AJ954" s="8">
        <v>5558914</v>
      </c>
      <c r="AK954" s="8">
        <v>4757171</v>
      </c>
      <c r="AL954" s="8">
        <v>801743</v>
      </c>
      <c r="AM954" s="8" t="s">
        <v>187</v>
      </c>
      <c r="AN954" s="8">
        <v>2851</v>
      </c>
      <c r="AO954" s="8">
        <v>192831</v>
      </c>
      <c r="AP954" s="8">
        <v>12044</v>
      </c>
      <c r="AQ954" s="8">
        <v>180787</v>
      </c>
      <c r="AR954" s="8">
        <v>148152</v>
      </c>
      <c r="AS954" s="8" t="s">
        <v>187</v>
      </c>
      <c r="AT954" s="8">
        <v>874</v>
      </c>
      <c r="AU954" s="8" t="s">
        <v>187</v>
      </c>
      <c r="AV954" s="8" t="s">
        <v>187</v>
      </c>
      <c r="AW954" s="8">
        <v>98453</v>
      </c>
      <c r="AX954" s="8">
        <v>48825</v>
      </c>
      <c r="AY954" s="8">
        <v>65447</v>
      </c>
      <c r="AZ954" s="8">
        <v>16291</v>
      </c>
      <c r="BA954" s="8">
        <v>49156</v>
      </c>
      <c r="BB954" s="8">
        <v>2082495</v>
      </c>
      <c r="BC954" s="8">
        <v>417282</v>
      </c>
      <c r="BD954" s="8">
        <v>528582</v>
      </c>
      <c r="BE954" s="8">
        <v>479590</v>
      </c>
      <c r="BF954" s="8">
        <v>257403</v>
      </c>
      <c r="BG954" s="8" t="s">
        <v>187</v>
      </c>
      <c r="BH954" s="8">
        <v>21953</v>
      </c>
      <c r="BI954" s="8">
        <v>3468</v>
      </c>
      <c r="BJ954" s="8" t="s">
        <v>187</v>
      </c>
      <c r="BK954" s="8">
        <v>24966</v>
      </c>
      <c r="BL954" s="8" t="s">
        <v>187</v>
      </c>
      <c r="BM954" s="8">
        <v>169601</v>
      </c>
      <c r="BN954" s="8" t="s">
        <v>187</v>
      </c>
      <c r="BO954" s="8" t="s">
        <v>187</v>
      </c>
      <c r="BP954" s="8">
        <v>7000</v>
      </c>
      <c r="BQ954" s="8" t="s">
        <v>187</v>
      </c>
      <c r="BR954" s="8">
        <v>172650</v>
      </c>
      <c r="BS954" s="8" t="s">
        <v>187</v>
      </c>
      <c r="BT954" s="8">
        <v>1448390</v>
      </c>
      <c r="BU954" s="8">
        <v>1105837</v>
      </c>
      <c r="BV954" s="8">
        <v>249478</v>
      </c>
      <c r="BW954" s="8">
        <v>239796</v>
      </c>
      <c r="BX954" s="8">
        <v>55582</v>
      </c>
      <c r="BY954" s="8">
        <v>98496</v>
      </c>
      <c r="BZ954" s="8">
        <v>6764</v>
      </c>
      <c r="CA954" s="8" t="s">
        <v>187</v>
      </c>
      <c r="CB954" s="8" t="s">
        <v>187</v>
      </c>
      <c r="CC954" s="8">
        <v>4222</v>
      </c>
      <c r="CD954" s="8">
        <v>4765</v>
      </c>
      <c r="CE954" s="8">
        <v>446734</v>
      </c>
      <c r="CF954" s="8">
        <v>342553</v>
      </c>
      <c r="CG954" s="8">
        <v>28636</v>
      </c>
      <c r="CH954" s="8">
        <v>2480</v>
      </c>
      <c r="CI954" s="8">
        <v>311437</v>
      </c>
      <c r="CJ954" s="8">
        <v>61445</v>
      </c>
      <c r="CK954" s="8">
        <v>33720</v>
      </c>
      <c r="CL954" s="8">
        <v>27725</v>
      </c>
      <c r="CM954" s="8">
        <v>183069</v>
      </c>
      <c r="CN954" s="8">
        <v>147273</v>
      </c>
      <c r="CO954" s="8" t="s">
        <v>187</v>
      </c>
      <c r="CP954" s="8">
        <v>35796</v>
      </c>
      <c r="CQ954" s="8">
        <v>673016</v>
      </c>
      <c r="CR954" s="8">
        <v>509234</v>
      </c>
      <c r="CS954" s="8">
        <v>467097</v>
      </c>
      <c r="CT954" s="8">
        <v>42137</v>
      </c>
      <c r="CU954" s="8">
        <v>177063</v>
      </c>
      <c r="CV954" s="8">
        <v>3002</v>
      </c>
      <c r="CW954" s="8">
        <v>120</v>
      </c>
      <c r="CX954" s="8" t="s">
        <v>187</v>
      </c>
      <c r="CY954" s="8">
        <v>11395</v>
      </c>
      <c r="CZ954" s="8">
        <v>2120</v>
      </c>
      <c r="DA954" s="8" t="s">
        <v>187</v>
      </c>
      <c r="DB954" s="8">
        <v>160426</v>
      </c>
      <c r="DC954" s="8">
        <v>1163380</v>
      </c>
      <c r="DD954" s="8" t="s">
        <v>187</v>
      </c>
      <c r="DE954" s="8">
        <v>13176</v>
      </c>
      <c r="DF954" s="8">
        <v>13176</v>
      </c>
      <c r="DG954" s="8" t="s">
        <v>187</v>
      </c>
      <c r="DH954" s="8" t="s">
        <v>187</v>
      </c>
      <c r="DI954" s="8" t="s">
        <v>187</v>
      </c>
      <c r="DJ954" s="8" t="s">
        <v>187</v>
      </c>
      <c r="DK954" s="8" t="s">
        <v>187</v>
      </c>
      <c r="DL954" s="8" t="s">
        <v>187</v>
      </c>
      <c r="DM954" s="8" t="s">
        <v>187</v>
      </c>
      <c r="DN954" s="8" t="s">
        <v>187</v>
      </c>
      <c r="DO954" s="8" t="s">
        <v>187</v>
      </c>
      <c r="DP954" s="25" t="s">
        <v>187</v>
      </c>
    </row>
    <row r="955" spans="15:120" x14ac:dyDescent="0.15">
      <c r="O955" s="27" t="s">
        <v>1836</v>
      </c>
      <c r="P955" s="16" t="s">
        <v>1837</v>
      </c>
      <c r="Q955" s="8">
        <v>7452038</v>
      </c>
      <c r="R955" s="8">
        <v>2847095</v>
      </c>
      <c r="S955" s="8">
        <v>363058</v>
      </c>
      <c r="T955" s="8">
        <v>3391288</v>
      </c>
      <c r="U955" s="8">
        <v>420965</v>
      </c>
      <c r="V955" s="8" t="s">
        <v>187</v>
      </c>
      <c r="W955" s="8">
        <v>186857</v>
      </c>
      <c r="X955" s="8">
        <v>263102</v>
      </c>
      <c r="Y955" s="8">
        <v>12892</v>
      </c>
      <c r="Z955" s="8">
        <v>14288</v>
      </c>
      <c r="AA955" s="8">
        <v>16752</v>
      </c>
      <c r="AB955" s="8" t="s">
        <v>187</v>
      </c>
      <c r="AC955" s="8" t="s">
        <v>187</v>
      </c>
      <c r="AD955" s="8">
        <v>1339255</v>
      </c>
      <c r="AE955" s="8">
        <v>34140</v>
      </c>
      <c r="AF955" s="8" t="s">
        <v>187</v>
      </c>
      <c r="AG955" s="8">
        <v>46401</v>
      </c>
      <c r="AH955" s="8" t="s">
        <v>187</v>
      </c>
      <c r="AI955" s="8">
        <v>74344</v>
      </c>
      <c r="AJ955" s="8">
        <v>7462836</v>
      </c>
      <c r="AK955" s="8">
        <v>6999326</v>
      </c>
      <c r="AL955" s="8">
        <v>463510</v>
      </c>
      <c r="AM955" s="8" t="s">
        <v>187</v>
      </c>
      <c r="AN955" s="8">
        <v>13795</v>
      </c>
      <c r="AO955" s="8">
        <v>229562</v>
      </c>
      <c r="AP955" s="8" t="s">
        <v>187</v>
      </c>
      <c r="AQ955" s="8">
        <v>229562</v>
      </c>
      <c r="AR955" s="8">
        <v>415997</v>
      </c>
      <c r="AS955" s="8" t="s">
        <v>187</v>
      </c>
      <c r="AT955" s="8">
        <v>17241</v>
      </c>
      <c r="AU955" s="8" t="s">
        <v>187</v>
      </c>
      <c r="AV955" s="8">
        <v>51503</v>
      </c>
      <c r="AW955" s="8">
        <v>251726</v>
      </c>
      <c r="AX955" s="8">
        <v>95527</v>
      </c>
      <c r="AY955" s="8">
        <v>194609</v>
      </c>
      <c r="AZ955" s="8">
        <v>13332</v>
      </c>
      <c r="BA955" s="8">
        <v>181277</v>
      </c>
      <c r="BB955" s="8">
        <v>5100317</v>
      </c>
      <c r="BC955" s="8">
        <v>1239272</v>
      </c>
      <c r="BD955" s="8">
        <v>1221501</v>
      </c>
      <c r="BE955" s="8">
        <v>743051</v>
      </c>
      <c r="BF955" s="8">
        <v>899237</v>
      </c>
      <c r="BG955" s="8" t="s">
        <v>187</v>
      </c>
      <c r="BH955" s="8">
        <v>26228</v>
      </c>
      <c r="BI955" s="8">
        <v>14295</v>
      </c>
      <c r="BJ955" s="8" t="s">
        <v>187</v>
      </c>
      <c r="BK955" s="8">
        <v>13566</v>
      </c>
      <c r="BL955" s="8" t="s">
        <v>187</v>
      </c>
      <c r="BM955" s="8">
        <v>491322</v>
      </c>
      <c r="BN955" s="8" t="s">
        <v>187</v>
      </c>
      <c r="BO955" s="8" t="s">
        <v>187</v>
      </c>
      <c r="BP955" s="8" t="s">
        <v>187</v>
      </c>
      <c r="BQ955" s="8" t="s">
        <v>187</v>
      </c>
      <c r="BR955" s="8">
        <v>451845</v>
      </c>
      <c r="BS955" s="8" t="s">
        <v>187</v>
      </c>
      <c r="BT955" s="8">
        <v>2376520</v>
      </c>
      <c r="BU955" s="8">
        <v>1479859</v>
      </c>
      <c r="BV955" s="8">
        <v>575301</v>
      </c>
      <c r="BW955" s="8">
        <v>371525</v>
      </c>
      <c r="BX955" s="8">
        <v>193269</v>
      </c>
      <c r="BY955" s="8">
        <v>20201</v>
      </c>
      <c r="BZ955" s="8">
        <v>2270</v>
      </c>
      <c r="CA955" s="8" t="s">
        <v>187</v>
      </c>
      <c r="CB955" s="8" t="s">
        <v>187</v>
      </c>
      <c r="CC955" s="8">
        <v>9197</v>
      </c>
      <c r="CD955" s="8">
        <v>5000</v>
      </c>
      <c r="CE955" s="8">
        <v>303096</v>
      </c>
      <c r="CF955" s="8">
        <v>896661</v>
      </c>
      <c r="CG955" s="8">
        <v>99505</v>
      </c>
      <c r="CH955" s="8" t="s">
        <v>187</v>
      </c>
      <c r="CI955" s="8">
        <v>797156</v>
      </c>
      <c r="CJ955" s="8">
        <v>276640</v>
      </c>
      <c r="CK955" s="8">
        <v>28348</v>
      </c>
      <c r="CL955" s="8">
        <v>248292</v>
      </c>
      <c r="CM955" s="8">
        <v>160454</v>
      </c>
      <c r="CN955" s="8">
        <v>159494</v>
      </c>
      <c r="CO955" s="8" t="s">
        <v>187</v>
      </c>
      <c r="CP955" s="8">
        <v>960</v>
      </c>
      <c r="CQ955" s="8">
        <v>1639144</v>
      </c>
      <c r="CR955" s="8">
        <v>697150</v>
      </c>
      <c r="CS955" s="8">
        <v>645813</v>
      </c>
      <c r="CT955" s="8">
        <v>51337</v>
      </c>
      <c r="CU955" s="8">
        <v>408705</v>
      </c>
      <c r="CV955" s="8">
        <v>15513</v>
      </c>
      <c r="CW955" s="8">
        <v>369</v>
      </c>
      <c r="CX955" s="8" t="s">
        <v>187</v>
      </c>
      <c r="CY955" s="8">
        <v>76602</v>
      </c>
      <c r="CZ955" s="8">
        <v>1846</v>
      </c>
      <c r="DA955" s="8" t="s">
        <v>187</v>
      </c>
      <c r="DB955" s="8">
        <v>314375</v>
      </c>
      <c r="DC955" s="8">
        <v>3453000</v>
      </c>
      <c r="DD955" s="8" t="s">
        <v>187</v>
      </c>
      <c r="DE955" s="8">
        <v>21306</v>
      </c>
      <c r="DF955" s="8">
        <v>21306</v>
      </c>
      <c r="DG955" s="8" t="s">
        <v>187</v>
      </c>
      <c r="DH955" s="8" t="s">
        <v>187</v>
      </c>
      <c r="DI955" s="8" t="s">
        <v>187</v>
      </c>
      <c r="DJ955" s="8" t="s">
        <v>187</v>
      </c>
      <c r="DK955" s="8" t="s">
        <v>187</v>
      </c>
      <c r="DL955" s="8" t="s">
        <v>187</v>
      </c>
      <c r="DM955" s="8" t="s">
        <v>187</v>
      </c>
      <c r="DN955" s="8" t="s">
        <v>187</v>
      </c>
      <c r="DO955" s="8" t="s">
        <v>187</v>
      </c>
      <c r="DP955" s="25" t="s">
        <v>187</v>
      </c>
    </row>
    <row r="956" spans="15:120" x14ac:dyDescent="0.15">
      <c r="O956" s="13" t="s">
        <v>183</v>
      </c>
      <c r="P956" s="16" t="s">
        <v>256</v>
      </c>
      <c r="Q956" s="8">
        <v>181537587</v>
      </c>
      <c r="R956" s="8">
        <v>59866554</v>
      </c>
      <c r="S956" s="8">
        <v>13872662</v>
      </c>
      <c r="T956" s="8">
        <v>82616475</v>
      </c>
      <c r="U956" s="8">
        <v>9329521</v>
      </c>
      <c r="V956" s="8" t="s">
        <v>187</v>
      </c>
      <c r="W956" s="8">
        <v>8226966</v>
      </c>
      <c r="X956" s="8">
        <v>6415397</v>
      </c>
      <c r="Y956" s="8">
        <v>276554</v>
      </c>
      <c r="Z956" s="8">
        <v>306343</v>
      </c>
      <c r="AA956" s="8">
        <v>358621</v>
      </c>
      <c r="AB956" s="8" t="s">
        <v>187</v>
      </c>
      <c r="AC956" s="8" t="s">
        <v>187</v>
      </c>
      <c r="AD956" s="8">
        <v>27456747</v>
      </c>
      <c r="AE956" s="8">
        <v>249739</v>
      </c>
      <c r="AF956" s="8" t="s">
        <v>187</v>
      </c>
      <c r="AG956" s="8">
        <v>1025803</v>
      </c>
      <c r="AH956" s="8" t="s">
        <v>187</v>
      </c>
      <c r="AI956" s="8">
        <v>1027385</v>
      </c>
      <c r="AJ956" s="8">
        <v>176844901</v>
      </c>
      <c r="AK956" s="8">
        <v>157293032</v>
      </c>
      <c r="AL956" s="8">
        <v>19551786</v>
      </c>
      <c r="AM956" s="8">
        <v>83</v>
      </c>
      <c r="AN956" s="8">
        <v>237750</v>
      </c>
      <c r="AO956" s="8">
        <v>6165213</v>
      </c>
      <c r="AP956" s="8">
        <v>323653</v>
      </c>
      <c r="AQ956" s="8">
        <v>5841560</v>
      </c>
      <c r="AR956" s="8">
        <v>11752209</v>
      </c>
      <c r="AS956" s="8">
        <v>488057</v>
      </c>
      <c r="AT956" s="8">
        <v>99392</v>
      </c>
      <c r="AU956" s="8">
        <v>18432</v>
      </c>
      <c r="AV956" s="8">
        <v>368091</v>
      </c>
      <c r="AW956" s="8">
        <v>6699864</v>
      </c>
      <c r="AX956" s="8">
        <v>4078373</v>
      </c>
      <c r="AY956" s="8">
        <v>2456480</v>
      </c>
      <c r="AZ956" s="8">
        <v>339665</v>
      </c>
      <c r="BA956" s="8">
        <v>2116815</v>
      </c>
      <c r="BB956" s="8">
        <v>124540557</v>
      </c>
      <c r="BC956" s="8">
        <v>34419707</v>
      </c>
      <c r="BD956" s="8">
        <v>24200015</v>
      </c>
      <c r="BE956" s="8">
        <v>19301337</v>
      </c>
      <c r="BF956" s="8">
        <v>16590325</v>
      </c>
      <c r="BG956" s="8" t="s">
        <v>187</v>
      </c>
      <c r="BH956" s="8">
        <v>6571089</v>
      </c>
      <c r="BI956" s="8">
        <v>1604638</v>
      </c>
      <c r="BJ956" s="8" t="s">
        <v>187</v>
      </c>
      <c r="BK956" s="8">
        <v>406672</v>
      </c>
      <c r="BL956" s="8" t="s">
        <v>187</v>
      </c>
      <c r="BM956" s="8">
        <v>9605323</v>
      </c>
      <c r="BN956" s="8">
        <v>80687</v>
      </c>
      <c r="BO956" s="8">
        <v>1095256</v>
      </c>
      <c r="BP956" s="8">
        <v>244817</v>
      </c>
      <c r="BQ956" s="8" t="s">
        <v>187</v>
      </c>
      <c r="BR956" s="8">
        <v>10420691</v>
      </c>
      <c r="BS956" s="8">
        <v>543002</v>
      </c>
      <c r="BT956" s="8">
        <v>58155226</v>
      </c>
      <c r="BU956" s="8">
        <v>41466306</v>
      </c>
      <c r="BV956" s="8">
        <v>11469633</v>
      </c>
      <c r="BW956" s="8">
        <v>9645904</v>
      </c>
      <c r="BX956" s="8">
        <v>3601439</v>
      </c>
      <c r="BY956" s="8">
        <v>5099694</v>
      </c>
      <c r="BZ956" s="8">
        <v>1009421</v>
      </c>
      <c r="CA956" s="8">
        <v>426710</v>
      </c>
      <c r="CB956" s="8" t="s">
        <v>187</v>
      </c>
      <c r="CC956" s="8">
        <v>206722</v>
      </c>
      <c r="CD956" s="8">
        <v>704802</v>
      </c>
      <c r="CE956" s="8">
        <v>9301981</v>
      </c>
      <c r="CF956" s="8">
        <v>16688920</v>
      </c>
      <c r="CG956" s="8">
        <v>2198765</v>
      </c>
      <c r="CH956" s="8">
        <v>3160</v>
      </c>
      <c r="CI956" s="8">
        <v>14486995</v>
      </c>
      <c r="CJ956" s="8">
        <v>3002699</v>
      </c>
      <c r="CK956" s="8">
        <v>1283140</v>
      </c>
      <c r="CL956" s="8">
        <v>1719559</v>
      </c>
      <c r="CM956" s="8">
        <v>17139128</v>
      </c>
      <c r="CN956" s="8">
        <v>16755499</v>
      </c>
      <c r="CO956" s="8">
        <v>65750</v>
      </c>
      <c r="CP956" s="8">
        <v>317879</v>
      </c>
      <c r="CQ956" s="8">
        <v>35168827</v>
      </c>
      <c r="CR956" s="8">
        <v>23638783</v>
      </c>
      <c r="CS956" s="8">
        <v>19495718</v>
      </c>
      <c r="CT956" s="8">
        <v>4143065</v>
      </c>
      <c r="CU956" s="8">
        <v>8045675</v>
      </c>
      <c r="CV956" s="8">
        <v>318093</v>
      </c>
      <c r="CW956" s="8">
        <v>12310</v>
      </c>
      <c r="CX956" s="8">
        <v>253683</v>
      </c>
      <c r="CY956" s="8">
        <v>1429424</v>
      </c>
      <c r="CZ956" s="8">
        <v>51464</v>
      </c>
      <c r="DA956" s="8" t="s">
        <v>187</v>
      </c>
      <c r="DB956" s="8">
        <v>5980701</v>
      </c>
      <c r="DC956" s="8">
        <v>69419802</v>
      </c>
      <c r="DD956" s="8" t="s">
        <v>187</v>
      </c>
      <c r="DE956" s="8">
        <v>1035944</v>
      </c>
      <c r="DF956" s="8">
        <v>602127</v>
      </c>
      <c r="DG956" s="8">
        <v>18528</v>
      </c>
      <c r="DH956" s="8">
        <v>8341</v>
      </c>
      <c r="DI956" s="8" t="s">
        <v>187</v>
      </c>
      <c r="DJ956" s="8">
        <v>2367</v>
      </c>
      <c r="DK956" s="8">
        <v>5714</v>
      </c>
      <c r="DL956" s="8">
        <v>260</v>
      </c>
      <c r="DM956" s="8">
        <v>627</v>
      </c>
      <c r="DN956" s="8">
        <v>202</v>
      </c>
      <c r="DO956" s="8">
        <v>406118</v>
      </c>
      <c r="DP956" s="25">
        <v>1</v>
      </c>
    </row>
    <row r="957" spans="15:120" x14ac:dyDescent="0.15">
      <c r="O957" s="13" t="s">
        <v>183</v>
      </c>
      <c r="P957" s="16" t="s">
        <v>183</v>
      </c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  <c r="AS957" s="8"/>
      <c r="AT957" s="8"/>
      <c r="AU957" s="8"/>
      <c r="AV957" s="8"/>
      <c r="AW957" s="8"/>
      <c r="AX957" s="8"/>
      <c r="AY957" s="8"/>
      <c r="AZ957" s="8"/>
      <c r="BA957" s="8"/>
      <c r="BB957" s="8"/>
      <c r="BC957" s="8"/>
      <c r="BD957" s="8"/>
      <c r="BE957" s="8"/>
      <c r="BF957" s="8"/>
      <c r="BG957" s="8"/>
      <c r="BH957" s="8"/>
      <c r="BI957" s="8"/>
      <c r="BJ957" s="8"/>
      <c r="BK957" s="8"/>
      <c r="BL957" s="8"/>
      <c r="BM957" s="8"/>
      <c r="BN957" s="8"/>
      <c r="BO957" s="8"/>
      <c r="BP957" s="8"/>
      <c r="BQ957" s="8"/>
      <c r="BR957" s="8"/>
      <c r="BS957" s="8"/>
      <c r="BT957" s="8"/>
      <c r="BU957" s="8"/>
      <c r="BV957" s="8"/>
      <c r="BW957" s="8"/>
      <c r="BX957" s="8"/>
      <c r="BY957" s="8"/>
      <c r="BZ957" s="8"/>
      <c r="CA957" s="8"/>
      <c r="CB957" s="8"/>
      <c r="CC957" s="8"/>
      <c r="CD957" s="8"/>
      <c r="CE957" s="8"/>
      <c r="CF957" s="8"/>
      <c r="CG957" s="8"/>
      <c r="CH957" s="8"/>
      <c r="CI957" s="8"/>
      <c r="CJ957" s="8"/>
      <c r="CK957" s="8"/>
      <c r="CL957" s="8"/>
      <c r="CM957" s="8"/>
      <c r="CN957" s="8"/>
      <c r="CO957" s="8"/>
      <c r="CP957" s="8"/>
      <c r="CQ957" s="8"/>
      <c r="CR957" s="8"/>
      <c r="CS957" s="8"/>
      <c r="CT957" s="8"/>
      <c r="CU957" s="8"/>
      <c r="CV957" s="8"/>
      <c r="CW957" s="8"/>
      <c r="CX957" s="8"/>
      <c r="CY957" s="8"/>
      <c r="CZ957" s="8"/>
      <c r="DA957" s="8"/>
      <c r="DB957" s="8"/>
      <c r="DC957" s="8"/>
      <c r="DD957" s="8"/>
      <c r="DE957" s="8"/>
      <c r="DF957" s="8"/>
      <c r="DG957" s="8"/>
      <c r="DH957" s="8"/>
      <c r="DI957" s="8"/>
      <c r="DJ957" s="8"/>
      <c r="DK957" s="8"/>
      <c r="DL957" s="8"/>
      <c r="DM957" s="8"/>
      <c r="DN957" s="8"/>
      <c r="DO957" s="8"/>
      <c r="DP957" s="25"/>
    </row>
    <row r="958" spans="15:120" x14ac:dyDescent="0.15">
      <c r="O958" s="13" t="s">
        <v>183</v>
      </c>
      <c r="P958" s="16" t="s">
        <v>1838</v>
      </c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  <c r="AR958" s="8"/>
      <c r="AS958" s="8"/>
      <c r="AT958" s="8"/>
      <c r="AU958" s="8"/>
      <c r="AV958" s="8"/>
      <c r="AW958" s="8"/>
      <c r="AX958" s="8"/>
      <c r="AY958" s="8"/>
      <c r="AZ958" s="8"/>
      <c r="BA958" s="8"/>
      <c r="BB958" s="8"/>
      <c r="BC958" s="8"/>
      <c r="BD958" s="8"/>
      <c r="BE958" s="8"/>
      <c r="BF958" s="8"/>
      <c r="BG958" s="8"/>
      <c r="BH958" s="8"/>
      <c r="BI958" s="8"/>
      <c r="BJ958" s="8"/>
      <c r="BK958" s="8"/>
      <c r="BL958" s="8"/>
      <c r="BM958" s="8"/>
      <c r="BN958" s="8"/>
      <c r="BO958" s="8"/>
      <c r="BP958" s="8"/>
      <c r="BQ958" s="8"/>
      <c r="BR958" s="8"/>
      <c r="BS958" s="8"/>
      <c r="BT958" s="8"/>
      <c r="BU958" s="8"/>
      <c r="BV958" s="8"/>
      <c r="BW958" s="8"/>
      <c r="BX958" s="8"/>
      <c r="BY958" s="8"/>
      <c r="BZ958" s="8"/>
      <c r="CA958" s="8"/>
      <c r="CB958" s="8"/>
      <c r="CC958" s="8"/>
      <c r="CD958" s="8"/>
      <c r="CE958" s="8"/>
      <c r="CF958" s="8"/>
      <c r="CG958" s="8"/>
      <c r="CH958" s="8"/>
      <c r="CI958" s="8"/>
      <c r="CJ958" s="8"/>
      <c r="CK958" s="8"/>
      <c r="CL958" s="8"/>
      <c r="CM958" s="8"/>
      <c r="CN958" s="8"/>
      <c r="CO958" s="8"/>
      <c r="CP958" s="8"/>
      <c r="CQ958" s="8"/>
      <c r="CR958" s="8"/>
      <c r="CS958" s="8"/>
      <c r="CT958" s="8"/>
      <c r="CU958" s="8"/>
      <c r="CV958" s="8"/>
      <c r="CW958" s="8"/>
      <c r="CX958" s="8"/>
      <c r="CY958" s="8"/>
      <c r="CZ958" s="8"/>
      <c r="DA958" s="8"/>
      <c r="DB958" s="8"/>
      <c r="DC958" s="8"/>
      <c r="DD958" s="8"/>
      <c r="DE958" s="8"/>
      <c r="DF958" s="8"/>
      <c r="DG958" s="8"/>
      <c r="DH958" s="8"/>
      <c r="DI958" s="8"/>
      <c r="DJ958" s="8"/>
      <c r="DK958" s="8"/>
      <c r="DL958" s="8"/>
      <c r="DM958" s="8"/>
      <c r="DN958" s="8"/>
      <c r="DO958" s="8"/>
      <c r="DP958" s="25"/>
    </row>
    <row r="959" spans="15:120" x14ac:dyDescent="0.15">
      <c r="O959" s="27" t="s">
        <v>1839</v>
      </c>
      <c r="P959" s="16" t="s">
        <v>1840</v>
      </c>
      <c r="Q959" s="8">
        <v>48816343</v>
      </c>
      <c r="R959" s="8">
        <v>15934156</v>
      </c>
      <c r="S959" s="8">
        <v>5495724</v>
      </c>
      <c r="T959" s="8">
        <v>22241451</v>
      </c>
      <c r="U959" s="8">
        <v>3359782</v>
      </c>
      <c r="V959" s="8" t="s">
        <v>187</v>
      </c>
      <c r="W959" s="8" t="s">
        <v>187</v>
      </c>
      <c r="X959" s="8">
        <v>752419</v>
      </c>
      <c r="Y959" s="8">
        <v>32827</v>
      </c>
      <c r="Z959" s="8">
        <v>54437</v>
      </c>
      <c r="AA959" s="8">
        <v>47023</v>
      </c>
      <c r="AB959" s="8" t="s">
        <v>187</v>
      </c>
      <c r="AC959" s="8" t="s">
        <v>187</v>
      </c>
      <c r="AD959" s="8">
        <v>6098101</v>
      </c>
      <c r="AE959" s="8" t="s">
        <v>187</v>
      </c>
      <c r="AF959" s="8" t="s">
        <v>187</v>
      </c>
      <c r="AG959" s="8">
        <v>138391</v>
      </c>
      <c r="AH959" s="8" t="s">
        <v>187</v>
      </c>
      <c r="AI959" s="8">
        <v>95119</v>
      </c>
      <c r="AJ959" s="8">
        <v>8359681</v>
      </c>
      <c r="AK959" s="8">
        <v>7615128</v>
      </c>
      <c r="AL959" s="8">
        <v>744270</v>
      </c>
      <c r="AM959" s="8">
        <v>283</v>
      </c>
      <c r="AN959" s="8">
        <v>41703</v>
      </c>
      <c r="AO959" s="8">
        <v>1557602</v>
      </c>
      <c r="AP959" s="8">
        <v>4159</v>
      </c>
      <c r="AQ959" s="8">
        <v>1553443</v>
      </c>
      <c r="AR959" s="8">
        <v>2703739</v>
      </c>
      <c r="AS959" s="8" t="s">
        <v>187</v>
      </c>
      <c r="AT959" s="8">
        <v>61801</v>
      </c>
      <c r="AU959" s="8">
        <v>48479</v>
      </c>
      <c r="AV959" s="8">
        <v>73788</v>
      </c>
      <c r="AW959" s="8">
        <v>1758304</v>
      </c>
      <c r="AX959" s="8">
        <v>761367</v>
      </c>
      <c r="AY959" s="8">
        <v>672343</v>
      </c>
      <c r="AZ959" s="8">
        <v>42998</v>
      </c>
      <c r="BA959" s="8">
        <v>629345</v>
      </c>
      <c r="BB959" s="8">
        <v>38581025</v>
      </c>
      <c r="BC959" s="8">
        <v>16343403</v>
      </c>
      <c r="BD959" s="8">
        <v>5697441</v>
      </c>
      <c r="BE959" s="8">
        <v>4885634</v>
      </c>
      <c r="BF959" s="8">
        <v>4020781</v>
      </c>
      <c r="BG959" s="8" t="s">
        <v>187</v>
      </c>
      <c r="BH959" s="8">
        <v>2976652</v>
      </c>
      <c r="BI959" s="8" t="s">
        <v>187</v>
      </c>
      <c r="BJ959" s="8" t="s">
        <v>187</v>
      </c>
      <c r="BK959" s="8">
        <v>108989</v>
      </c>
      <c r="BL959" s="8">
        <v>78208</v>
      </c>
      <c r="BM959" s="8">
        <v>1299862</v>
      </c>
      <c r="BN959" s="8">
        <v>70446</v>
      </c>
      <c r="BO959" s="8" t="s">
        <v>187</v>
      </c>
      <c r="BP959" s="8">
        <v>13625</v>
      </c>
      <c r="BQ959" s="8" t="s">
        <v>187</v>
      </c>
      <c r="BR959" s="8">
        <v>3085984</v>
      </c>
      <c r="BS959" s="8">
        <v>289868</v>
      </c>
      <c r="BT959" s="8">
        <v>17713781</v>
      </c>
      <c r="BU959" s="8">
        <v>14309290</v>
      </c>
      <c r="BV959" s="8">
        <v>2682516</v>
      </c>
      <c r="BW959" s="8">
        <v>2438003</v>
      </c>
      <c r="BX959" s="8">
        <v>887433</v>
      </c>
      <c r="BY959" s="8">
        <v>4251088</v>
      </c>
      <c r="BZ959" s="8" t="s">
        <v>187</v>
      </c>
      <c r="CA959" s="8" t="s">
        <v>187</v>
      </c>
      <c r="CB959" s="8" t="s">
        <v>187</v>
      </c>
      <c r="CC959" s="8">
        <v>15183</v>
      </c>
      <c r="CD959" s="8" t="s">
        <v>187</v>
      </c>
      <c r="CE959" s="8">
        <v>4035067</v>
      </c>
      <c r="CF959" s="8">
        <v>3404491</v>
      </c>
      <c r="CG959" s="8">
        <v>49568</v>
      </c>
      <c r="CH959" s="8" t="s">
        <v>187</v>
      </c>
      <c r="CI959" s="8">
        <v>3354923</v>
      </c>
      <c r="CJ959" s="8">
        <v>690996</v>
      </c>
      <c r="CK959" s="8">
        <v>380592</v>
      </c>
      <c r="CL959" s="8">
        <v>310404</v>
      </c>
      <c r="CM959" s="8">
        <v>90213</v>
      </c>
      <c r="CN959" s="8" t="s">
        <v>187</v>
      </c>
      <c r="CO959" s="8" t="s">
        <v>187</v>
      </c>
      <c r="CP959" s="8">
        <v>90213</v>
      </c>
      <c r="CQ959" s="8">
        <v>5118071</v>
      </c>
      <c r="CR959" s="8">
        <v>5592528</v>
      </c>
      <c r="CS959" s="8">
        <v>4330850</v>
      </c>
      <c r="CT959" s="8">
        <v>1261678</v>
      </c>
      <c r="CU959" s="8">
        <v>1675733</v>
      </c>
      <c r="CV959" s="8">
        <v>38456</v>
      </c>
      <c r="CW959" s="8">
        <v>1584</v>
      </c>
      <c r="CX959" s="8" t="s">
        <v>187</v>
      </c>
      <c r="CY959" s="8">
        <v>682662</v>
      </c>
      <c r="CZ959" s="8">
        <v>8217</v>
      </c>
      <c r="DA959" s="8" t="s">
        <v>187</v>
      </c>
      <c r="DB959" s="8">
        <v>944814</v>
      </c>
      <c r="DC959" s="8">
        <v>9956900</v>
      </c>
      <c r="DD959" s="8" t="s">
        <v>187</v>
      </c>
      <c r="DE959" s="8">
        <v>95483</v>
      </c>
      <c r="DF959" s="8">
        <v>47404</v>
      </c>
      <c r="DG959" s="8">
        <v>6447</v>
      </c>
      <c r="DH959" s="8">
        <v>11965</v>
      </c>
      <c r="DI959" s="8">
        <v>714</v>
      </c>
      <c r="DJ959" s="8">
        <v>1950</v>
      </c>
      <c r="DK959" s="8">
        <v>8371</v>
      </c>
      <c r="DL959" s="8">
        <v>930</v>
      </c>
      <c r="DM959" s="8" t="s">
        <v>187</v>
      </c>
      <c r="DN959" s="8" t="s">
        <v>187</v>
      </c>
      <c r="DO959" s="8">
        <v>29667</v>
      </c>
      <c r="DP959" s="25" t="s">
        <v>187</v>
      </c>
    </row>
    <row r="960" spans="15:120" x14ac:dyDescent="0.15">
      <c r="O960" s="27" t="s">
        <v>1841</v>
      </c>
      <c r="P960" s="16" t="s">
        <v>1842</v>
      </c>
      <c r="Q960" s="8">
        <v>11503247</v>
      </c>
      <c r="R960" s="8">
        <v>4194955</v>
      </c>
      <c r="S960" s="8">
        <v>662168</v>
      </c>
      <c r="T960" s="8">
        <v>5566414</v>
      </c>
      <c r="U960" s="8">
        <v>754256</v>
      </c>
      <c r="V960" s="8" t="s">
        <v>187</v>
      </c>
      <c r="W960" s="8" t="s">
        <v>187</v>
      </c>
      <c r="X960" s="8">
        <v>148292</v>
      </c>
      <c r="Y960" s="8">
        <v>8644</v>
      </c>
      <c r="Z960" s="8">
        <v>14327</v>
      </c>
      <c r="AA960" s="8">
        <v>12365</v>
      </c>
      <c r="AB960" s="8" t="s">
        <v>187</v>
      </c>
      <c r="AC960" s="8" t="s">
        <v>187</v>
      </c>
      <c r="AD960" s="8">
        <v>1609975</v>
      </c>
      <c r="AE960" s="8" t="s">
        <v>187</v>
      </c>
      <c r="AF960" s="8" t="s">
        <v>187</v>
      </c>
      <c r="AG960" s="8">
        <v>43112</v>
      </c>
      <c r="AH960" s="8" t="s">
        <v>187</v>
      </c>
      <c r="AI960" s="8">
        <v>42347</v>
      </c>
      <c r="AJ960" s="8">
        <v>5538156</v>
      </c>
      <c r="AK960" s="8">
        <v>4888916</v>
      </c>
      <c r="AL960" s="8">
        <v>649240</v>
      </c>
      <c r="AM960" s="8" t="s">
        <v>187</v>
      </c>
      <c r="AN960" s="8">
        <v>11877</v>
      </c>
      <c r="AO960" s="8">
        <v>538346</v>
      </c>
      <c r="AP960" s="8" t="s">
        <v>187</v>
      </c>
      <c r="AQ960" s="8">
        <v>538346</v>
      </c>
      <c r="AR960" s="8">
        <v>251078</v>
      </c>
      <c r="AS960" s="8" t="s">
        <v>187</v>
      </c>
      <c r="AT960" s="8">
        <v>42068</v>
      </c>
      <c r="AU960" s="8" t="s">
        <v>187</v>
      </c>
      <c r="AV960" s="8">
        <v>36936</v>
      </c>
      <c r="AW960" s="8">
        <v>129229</v>
      </c>
      <c r="AX960" s="8">
        <v>42845</v>
      </c>
      <c r="AY960" s="8">
        <v>199106</v>
      </c>
      <c r="AZ960" s="8">
        <v>13674</v>
      </c>
      <c r="BA960" s="8">
        <v>185432</v>
      </c>
      <c r="BB960" s="8">
        <v>12741429</v>
      </c>
      <c r="BC960" s="8">
        <v>3200195</v>
      </c>
      <c r="BD960" s="8">
        <v>2368157</v>
      </c>
      <c r="BE960" s="8">
        <v>1083733</v>
      </c>
      <c r="BF960" s="8">
        <v>1535375</v>
      </c>
      <c r="BG960" s="8" t="s">
        <v>187</v>
      </c>
      <c r="BH960" s="8">
        <v>3492450</v>
      </c>
      <c r="BI960" s="8" t="s">
        <v>187</v>
      </c>
      <c r="BJ960" s="8" t="s">
        <v>187</v>
      </c>
      <c r="BK960" s="8">
        <v>136496</v>
      </c>
      <c r="BL960" s="8" t="s">
        <v>187</v>
      </c>
      <c r="BM960" s="8">
        <v>20528</v>
      </c>
      <c r="BN960" s="8">
        <v>314900</v>
      </c>
      <c r="BO960" s="8" t="s">
        <v>187</v>
      </c>
      <c r="BP960" s="8" t="s">
        <v>187</v>
      </c>
      <c r="BQ960" s="8" t="s">
        <v>187</v>
      </c>
      <c r="BR960" s="8">
        <v>589595</v>
      </c>
      <c r="BS960" s="8">
        <v>630973</v>
      </c>
      <c r="BT960" s="8">
        <v>4596322</v>
      </c>
      <c r="BU960" s="8">
        <v>3945845</v>
      </c>
      <c r="BV960" s="8">
        <v>1075420</v>
      </c>
      <c r="BW960" s="8">
        <v>539287</v>
      </c>
      <c r="BX960" s="8">
        <v>333891</v>
      </c>
      <c r="BY960" s="8">
        <v>196398</v>
      </c>
      <c r="BZ960" s="8" t="s">
        <v>187</v>
      </c>
      <c r="CA960" s="8" t="s">
        <v>187</v>
      </c>
      <c r="CB960" s="8" t="s">
        <v>187</v>
      </c>
      <c r="CC960" s="8">
        <v>6841</v>
      </c>
      <c r="CD960" s="8" t="s">
        <v>187</v>
      </c>
      <c r="CE960" s="8">
        <v>1794008</v>
      </c>
      <c r="CF960" s="8">
        <v>650477</v>
      </c>
      <c r="CG960" s="8" t="s">
        <v>187</v>
      </c>
      <c r="CH960" s="8" t="s">
        <v>187</v>
      </c>
      <c r="CI960" s="8">
        <v>650477</v>
      </c>
      <c r="CJ960" s="8">
        <v>279164</v>
      </c>
      <c r="CK960" s="8">
        <v>264026</v>
      </c>
      <c r="CL960" s="8">
        <v>15138</v>
      </c>
      <c r="CM960" s="8">
        <v>1050031</v>
      </c>
      <c r="CN960" s="8">
        <v>46087</v>
      </c>
      <c r="CO960" s="8" t="s">
        <v>187</v>
      </c>
      <c r="CP960" s="8">
        <v>1003944</v>
      </c>
      <c r="CQ960" s="8">
        <v>1942718</v>
      </c>
      <c r="CR960" s="8">
        <v>700170</v>
      </c>
      <c r="CS960" s="8">
        <v>408518</v>
      </c>
      <c r="CT960" s="8">
        <v>291652</v>
      </c>
      <c r="CU960" s="8">
        <v>154041</v>
      </c>
      <c r="CV960" s="8">
        <v>24482</v>
      </c>
      <c r="CW960" s="8">
        <v>33</v>
      </c>
      <c r="CX960" s="8" t="s">
        <v>187</v>
      </c>
      <c r="CY960" s="8">
        <v>24302</v>
      </c>
      <c r="CZ960" s="8" t="s">
        <v>187</v>
      </c>
      <c r="DA960" s="8" t="s">
        <v>187</v>
      </c>
      <c r="DB960" s="8">
        <v>105224</v>
      </c>
      <c r="DC960" s="8">
        <v>2048306</v>
      </c>
      <c r="DD960" s="8" t="s">
        <v>187</v>
      </c>
      <c r="DE960" s="8">
        <v>20439</v>
      </c>
      <c r="DF960" s="8">
        <v>18619</v>
      </c>
      <c r="DG960" s="8">
        <v>1586</v>
      </c>
      <c r="DH960" s="8">
        <v>45</v>
      </c>
      <c r="DI960" s="8" t="s">
        <v>187</v>
      </c>
      <c r="DJ960" s="8">
        <v>23</v>
      </c>
      <c r="DK960" s="8" t="s">
        <v>187</v>
      </c>
      <c r="DL960" s="8">
        <v>22</v>
      </c>
      <c r="DM960" s="8" t="s">
        <v>187</v>
      </c>
      <c r="DN960" s="8" t="s">
        <v>187</v>
      </c>
      <c r="DO960" s="8">
        <v>189</v>
      </c>
      <c r="DP960" s="25" t="s">
        <v>187</v>
      </c>
    </row>
    <row r="961" spans="15:120" x14ac:dyDescent="0.15">
      <c r="O961" s="27" t="s">
        <v>1843</v>
      </c>
      <c r="P961" s="16" t="s">
        <v>1844</v>
      </c>
      <c r="Q961" s="8">
        <v>5704198</v>
      </c>
      <c r="R961" s="8">
        <v>1884884</v>
      </c>
      <c r="S961" s="8">
        <v>343049</v>
      </c>
      <c r="T961" s="8">
        <v>2999825</v>
      </c>
      <c r="U961" s="8">
        <v>275087</v>
      </c>
      <c r="V961" s="8" t="s">
        <v>187</v>
      </c>
      <c r="W961" s="8" t="s">
        <v>187</v>
      </c>
      <c r="X961" s="8">
        <v>193100</v>
      </c>
      <c r="Y961" s="8">
        <v>3710</v>
      </c>
      <c r="Z961" s="8">
        <v>6161</v>
      </c>
      <c r="AA961" s="8">
        <v>5339</v>
      </c>
      <c r="AB961" s="8" t="s">
        <v>187</v>
      </c>
      <c r="AC961" s="8" t="s">
        <v>187</v>
      </c>
      <c r="AD961" s="8">
        <v>863027</v>
      </c>
      <c r="AE961" s="8" t="s">
        <v>187</v>
      </c>
      <c r="AF961" s="8" t="s">
        <v>187</v>
      </c>
      <c r="AG961" s="8">
        <v>40075</v>
      </c>
      <c r="AH961" s="8" t="s">
        <v>187</v>
      </c>
      <c r="AI961" s="8">
        <v>15559</v>
      </c>
      <c r="AJ961" s="8">
        <v>7120892</v>
      </c>
      <c r="AK961" s="8">
        <v>6598982</v>
      </c>
      <c r="AL961" s="8">
        <v>521910</v>
      </c>
      <c r="AM961" s="8" t="s">
        <v>187</v>
      </c>
      <c r="AN961" s="8">
        <v>4057</v>
      </c>
      <c r="AO961" s="8">
        <v>253063</v>
      </c>
      <c r="AP961" s="8">
        <v>25</v>
      </c>
      <c r="AQ961" s="8">
        <v>253038</v>
      </c>
      <c r="AR961" s="8">
        <v>382490</v>
      </c>
      <c r="AS961" s="8" t="s">
        <v>187</v>
      </c>
      <c r="AT961" s="8">
        <v>10225</v>
      </c>
      <c r="AU961" s="8" t="s">
        <v>187</v>
      </c>
      <c r="AV961" s="8">
        <v>73229</v>
      </c>
      <c r="AW961" s="8">
        <v>48753</v>
      </c>
      <c r="AX961" s="8">
        <v>250283</v>
      </c>
      <c r="AY961" s="8">
        <v>200114</v>
      </c>
      <c r="AZ961" s="8">
        <v>24926</v>
      </c>
      <c r="BA961" s="8">
        <v>175188</v>
      </c>
      <c r="BB961" s="8">
        <v>5241068</v>
      </c>
      <c r="BC961" s="8">
        <v>1377068</v>
      </c>
      <c r="BD961" s="8">
        <v>1324154</v>
      </c>
      <c r="BE961" s="8">
        <v>687643</v>
      </c>
      <c r="BF961" s="8">
        <v>740432</v>
      </c>
      <c r="BG961" s="8" t="s">
        <v>187</v>
      </c>
      <c r="BH961" s="8">
        <v>669361</v>
      </c>
      <c r="BI961" s="8" t="s">
        <v>187</v>
      </c>
      <c r="BJ961" s="8" t="s">
        <v>187</v>
      </c>
      <c r="BK961" s="8">
        <v>63256</v>
      </c>
      <c r="BL961" s="8" t="s">
        <v>187</v>
      </c>
      <c r="BM961" s="8">
        <v>74613</v>
      </c>
      <c r="BN961" s="8" t="s">
        <v>187</v>
      </c>
      <c r="BO961" s="8" t="s">
        <v>187</v>
      </c>
      <c r="BP961" s="8" t="s">
        <v>187</v>
      </c>
      <c r="BQ961" s="8" t="s">
        <v>187</v>
      </c>
      <c r="BR961" s="8">
        <v>304541</v>
      </c>
      <c r="BS961" s="8">
        <v>300</v>
      </c>
      <c r="BT961" s="8">
        <v>4087187</v>
      </c>
      <c r="BU961" s="8">
        <v>3634298</v>
      </c>
      <c r="BV961" s="8">
        <v>482663</v>
      </c>
      <c r="BW961" s="8">
        <v>343383</v>
      </c>
      <c r="BX961" s="8">
        <v>165657</v>
      </c>
      <c r="BY961" s="8">
        <v>466821</v>
      </c>
      <c r="BZ961" s="8" t="s">
        <v>187</v>
      </c>
      <c r="CA961" s="8" t="s">
        <v>187</v>
      </c>
      <c r="CB961" s="8" t="s">
        <v>187</v>
      </c>
      <c r="CC961" s="8">
        <v>30445</v>
      </c>
      <c r="CD961" s="8" t="s">
        <v>187</v>
      </c>
      <c r="CE961" s="8">
        <v>2145329</v>
      </c>
      <c r="CF961" s="8">
        <v>452889</v>
      </c>
      <c r="CG961" s="8" t="s">
        <v>187</v>
      </c>
      <c r="CH961" s="8" t="s">
        <v>187</v>
      </c>
      <c r="CI961" s="8">
        <v>452889</v>
      </c>
      <c r="CJ961" s="8">
        <v>86733</v>
      </c>
      <c r="CK961" s="8">
        <v>64059</v>
      </c>
      <c r="CL961" s="8">
        <v>22674</v>
      </c>
      <c r="CM961" s="8">
        <v>96938</v>
      </c>
      <c r="CN961" s="8">
        <v>94126</v>
      </c>
      <c r="CO961" s="8" t="s">
        <v>187</v>
      </c>
      <c r="CP961" s="8">
        <v>2812</v>
      </c>
      <c r="CQ961" s="8">
        <v>126958</v>
      </c>
      <c r="CR961" s="8">
        <v>1256092</v>
      </c>
      <c r="CS961" s="8">
        <v>1101946</v>
      </c>
      <c r="CT961" s="8">
        <v>154146</v>
      </c>
      <c r="CU961" s="8">
        <v>202258</v>
      </c>
      <c r="CV961" s="8">
        <v>13610</v>
      </c>
      <c r="CW961" s="8">
        <v>2072</v>
      </c>
      <c r="CX961" s="8" t="s">
        <v>187</v>
      </c>
      <c r="CY961" s="8">
        <v>22345</v>
      </c>
      <c r="CZ961" s="8" t="s">
        <v>187</v>
      </c>
      <c r="DA961" s="8" t="s">
        <v>187</v>
      </c>
      <c r="DB961" s="8">
        <v>164231</v>
      </c>
      <c r="DC961" s="8">
        <v>1444320</v>
      </c>
      <c r="DD961" s="8" t="s">
        <v>187</v>
      </c>
      <c r="DE961" s="8">
        <v>13801</v>
      </c>
      <c r="DF961" s="8">
        <v>8074</v>
      </c>
      <c r="DG961" s="8">
        <v>261</v>
      </c>
      <c r="DH961" s="8">
        <v>1782</v>
      </c>
      <c r="DI961" s="8" t="s">
        <v>187</v>
      </c>
      <c r="DJ961" s="8">
        <v>1782</v>
      </c>
      <c r="DK961" s="8" t="s">
        <v>187</v>
      </c>
      <c r="DL961" s="8" t="s">
        <v>187</v>
      </c>
      <c r="DM961" s="8">
        <v>52</v>
      </c>
      <c r="DN961" s="8" t="s">
        <v>187</v>
      </c>
      <c r="DO961" s="8">
        <v>3632</v>
      </c>
      <c r="DP961" s="25" t="s">
        <v>187</v>
      </c>
    </row>
    <row r="962" spans="15:120" x14ac:dyDescent="0.15">
      <c r="O962" s="27" t="s">
        <v>1845</v>
      </c>
      <c r="P962" s="16" t="s">
        <v>1846</v>
      </c>
      <c r="Q962" s="8">
        <v>15926355</v>
      </c>
      <c r="R962" s="8">
        <v>4958626</v>
      </c>
      <c r="S962" s="8">
        <v>1396655</v>
      </c>
      <c r="T962" s="8">
        <v>6982097</v>
      </c>
      <c r="U962" s="8">
        <v>2202736</v>
      </c>
      <c r="V962" s="8" t="s">
        <v>187</v>
      </c>
      <c r="W962" s="8" t="s">
        <v>187</v>
      </c>
      <c r="X962" s="8">
        <v>178913</v>
      </c>
      <c r="Y962" s="8">
        <v>10349</v>
      </c>
      <c r="Z962" s="8">
        <v>17145</v>
      </c>
      <c r="AA962" s="8">
        <v>14780</v>
      </c>
      <c r="AB962" s="8" t="s">
        <v>187</v>
      </c>
      <c r="AC962" s="8" t="s">
        <v>187</v>
      </c>
      <c r="AD962" s="8">
        <v>2121100</v>
      </c>
      <c r="AE962" s="8" t="s">
        <v>187</v>
      </c>
      <c r="AF962" s="8" t="s">
        <v>187</v>
      </c>
      <c r="AG962" s="8">
        <v>51925</v>
      </c>
      <c r="AH962" s="8" t="s">
        <v>187</v>
      </c>
      <c r="AI962" s="8">
        <v>44533</v>
      </c>
      <c r="AJ962" s="8">
        <v>4895516</v>
      </c>
      <c r="AK962" s="8">
        <v>4373136</v>
      </c>
      <c r="AL962" s="8">
        <v>522380</v>
      </c>
      <c r="AM962" s="8" t="s">
        <v>187</v>
      </c>
      <c r="AN962" s="8">
        <v>14057</v>
      </c>
      <c r="AO962" s="8">
        <v>657726</v>
      </c>
      <c r="AP962" s="8">
        <v>12480</v>
      </c>
      <c r="AQ962" s="8">
        <v>645246</v>
      </c>
      <c r="AR962" s="8">
        <v>385422</v>
      </c>
      <c r="AS962" s="8" t="s">
        <v>187</v>
      </c>
      <c r="AT962" s="8">
        <v>85481</v>
      </c>
      <c r="AU962" s="8" t="s">
        <v>187</v>
      </c>
      <c r="AV962" s="8">
        <v>75135</v>
      </c>
      <c r="AW962" s="8">
        <v>110672</v>
      </c>
      <c r="AX962" s="8">
        <v>114134</v>
      </c>
      <c r="AY962" s="8">
        <v>295409</v>
      </c>
      <c r="AZ962" s="8">
        <v>21612</v>
      </c>
      <c r="BA962" s="8">
        <v>273797</v>
      </c>
      <c r="BB962" s="8">
        <v>11904087</v>
      </c>
      <c r="BC962" s="8">
        <v>3399098</v>
      </c>
      <c r="BD962" s="8">
        <v>2230075</v>
      </c>
      <c r="BE962" s="8">
        <v>1814376</v>
      </c>
      <c r="BF962" s="8">
        <v>1746056</v>
      </c>
      <c r="BG962" s="8" t="s">
        <v>187</v>
      </c>
      <c r="BH962" s="8">
        <v>435162</v>
      </c>
      <c r="BI962" s="8" t="s">
        <v>187</v>
      </c>
      <c r="BJ962" s="8" t="s">
        <v>187</v>
      </c>
      <c r="BK962" s="8">
        <v>33939</v>
      </c>
      <c r="BL962" s="8" t="s">
        <v>187</v>
      </c>
      <c r="BM962" s="8">
        <v>1354348</v>
      </c>
      <c r="BN962" s="8">
        <v>77970</v>
      </c>
      <c r="BO962" s="8" t="s">
        <v>187</v>
      </c>
      <c r="BP962" s="8" t="s">
        <v>187</v>
      </c>
      <c r="BQ962" s="8" t="s">
        <v>187</v>
      </c>
      <c r="BR962" s="8">
        <v>813063</v>
      </c>
      <c r="BS962" s="8">
        <v>472317</v>
      </c>
      <c r="BT962" s="8">
        <v>8894576</v>
      </c>
      <c r="BU962" s="8">
        <v>7535218</v>
      </c>
      <c r="BV962" s="8">
        <v>14307</v>
      </c>
      <c r="BW962" s="8">
        <v>902886</v>
      </c>
      <c r="BX962" s="8">
        <v>382384</v>
      </c>
      <c r="BY962" s="8">
        <v>2679328</v>
      </c>
      <c r="BZ962" s="8" t="s">
        <v>187</v>
      </c>
      <c r="CA962" s="8" t="s">
        <v>187</v>
      </c>
      <c r="CB962" s="8" t="s">
        <v>187</v>
      </c>
      <c r="CC962" s="8">
        <v>7490</v>
      </c>
      <c r="CD962" s="8" t="s">
        <v>187</v>
      </c>
      <c r="CE962" s="8">
        <v>3548823</v>
      </c>
      <c r="CF962" s="8">
        <v>1359358</v>
      </c>
      <c r="CG962" s="8" t="s">
        <v>187</v>
      </c>
      <c r="CH962" s="8" t="s">
        <v>187</v>
      </c>
      <c r="CI962" s="8">
        <v>1359358</v>
      </c>
      <c r="CJ962" s="8">
        <v>300915</v>
      </c>
      <c r="CK962" s="8">
        <v>200542</v>
      </c>
      <c r="CL962" s="8">
        <v>100373</v>
      </c>
      <c r="CM962" s="8">
        <v>161922</v>
      </c>
      <c r="CN962" s="8">
        <v>150000</v>
      </c>
      <c r="CO962" s="8" t="s">
        <v>187</v>
      </c>
      <c r="CP962" s="8">
        <v>11922</v>
      </c>
      <c r="CQ962" s="8">
        <v>4022797</v>
      </c>
      <c r="CR962" s="8">
        <v>1087877</v>
      </c>
      <c r="CS962" s="8">
        <v>824016</v>
      </c>
      <c r="CT962" s="8">
        <v>263861</v>
      </c>
      <c r="CU962" s="8">
        <v>293276</v>
      </c>
      <c r="CV962" s="8">
        <v>23425</v>
      </c>
      <c r="CW962" s="8">
        <v>31</v>
      </c>
      <c r="CX962" s="8" t="s">
        <v>187</v>
      </c>
      <c r="CY962" s="8">
        <v>895</v>
      </c>
      <c r="CZ962" s="8">
        <v>30152</v>
      </c>
      <c r="DA962" s="8" t="s">
        <v>187</v>
      </c>
      <c r="DB962" s="8">
        <v>238773</v>
      </c>
      <c r="DC962" s="8">
        <v>3101058</v>
      </c>
      <c r="DD962" s="8" t="s">
        <v>187</v>
      </c>
      <c r="DE962" s="8">
        <v>39542</v>
      </c>
      <c r="DF962" s="8">
        <v>25514</v>
      </c>
      <c r="DG962" s="8">
        <v>948</v>
      </c>
      <c r="DH962" s="8">
        <v>6325</v>
      </c>
      <c r="DI962" s="8">
        <v>3635</v>
      </c>
      <c r="DJ962" s="8">
        <v>159</v>
      </c>
      <c r="DK962" s="8">
        <v>2531</v>
      </c>
      <c r="DL962" s="8" t="s">
        <v>187</v>
      </c>
      <c r="DM962" s="8" t="s">
        <v>187</v>
      </c>
      <c r="DN962" s="8" t="s">
        <v>187</v>
      </c>
      <c r="DO962" s="8">
        <v>6755</v>
      </c>
      <c r="DP962" s="25" t="s">
        <v>187</v>
      </c>
    </row>
    <row r="963" spans="15:120" x14ac:dyDescent="0.15">
      <c r="O963" s="27" t="s">
        <v>1847</v>
      </c>
      <c r="P963" s="16" t="s">
        <v>1848</v>
      </c>
      <c r="Q963" s="8">
        <v>6762835</v>
      </c>
      <c r="R963" s="8">
        <v>2076757</v>
      </c>
      <c r="S963" s="8">
        <v>668800</v>
      </c>
      <c r="T963" s="8">
        <v>3476171</v>
      </c>
      <c r="U963" s="8">
        <v>289079</v>
      </c>
      <c r="V963" s="8" t="s">
        <v>187</v>
      </c>
      <c r="W963" s="8" t="s">
        <v>187</v>
      </c>
      <c r="X963" s="8">
        <v>154436</v>
      </c>
      <c r="Y963" s="8">
        <v>4147</v>
      </c>
      <c r="Z963" s="8">
        <v>6887</v>
      </c>
      <c r="AA963" s="8">
        <v>5968</v>
      </c>
      <c r="AB963" s="8" t="s">
        <v>187</v>
      </c>
      <c r="AC963" s="8" t="s">
        <v>187</v>
      </c>
      <c r="AD963" s="8">
        <v>1099417</v>
      </c>
      <c r="AE963" s="8">
        <v>73144</v>
      </c>
      <c r="AF963" s="8" t="s">
        <v>187</v>
      </c>
      <c r="AG963" s="8">
        <v>44995</v>
      </c>
      <c r="AH963" s="8" t="s">
        <v>187</v>
      </c>
      <c r="AI963" s="8">
        <v>21221</v>
      </c>
      <c r="AJ963" s="8">
        <v>8157218</v>
      </c>
      <c r="AK963" s="8">
        <v>7305916</v>
      </c>
      <c r="AL963" s="8">
        <v>851302</v>
      </c>
      <c r="AM963" s="8" t="s">
        <v>187</v>
      </c>
      <c r="AN963" s="8">
        <v>6174</v>
      </c>
      <c r="AO963" s="8">
        <v>186010</v>
      </c>
      <c r="AP963" s="8">
        <v>22355</v>
      </c>
      <c r="AQ963" s="8">
        <v>163655</v>
      </c>
      <c r="AR963" s="8">
        <v>477578</v>
      </c>
      <c r="AS963" s="8" t="s">
        <v>187</v>
      </c>
      <c r="AT963" s="8">
        <v>5807</v>
      </c>
      <c r="AU963" s="8" t="s">
        <v>187</v>
      </c>
      <c r="AV963" s="8">
        <v>8421</v>
      </c>
      <c r="AW963" s="8">
        <v>245414</v>
      </c>
      <c r="AX963" s="8">
        <v>217936</v>
      </c>
      <c r="AY963" s="8">
        <v>98579</v>
      </c>
      <c r="AZ963" s="8">
        <v>8648</v>
      </c>
      <c r="BA963" s="8">
        <v>89931</v>
      </c>
      <c r="BB963" s="8">
        <v>11262191</v>
      </c>
      <c r="BC963" s="8">
        <v>1834420</v>
      </c>
      <c r="BD963" s="8">
        <v>1765356</v>
      </c>
      <c r="BE963" s="8">
        <v>877971</v>
      </c>
      <c r="BF963" s="8">
        <v>923023</v>
      </c>
      <c r="BG963" s="8" t="s">
        <v>187</v>
      </c>
      <c r="BH963" s="8">
        <v>1882398</v>
      </c>
      <c r="BI963" s="8" t="s">
        <v>187</v>
      </c>
      <c r="BJ963" s="8" t="s">
        <v>187</v>
      </c>
      <c r="BK963" s="8">
        <v>225304</v>
      </c>
      <c r="BL963" s="8" t="s">
        <v>187</v>
      </c>
      <c r="BM963" s="8">
        <v>706218</v>
      </c>
      <c r="BN963" s="8">
        <v>112775</v>
      </c>
      <c r="BO963" s="8" t="s">
        <v>187</v>
      </c>
      <c r="BP963" s="8" t="s">
        <v>187</v>
      </c>
      <c r="BQ963" s="8" t="s">
        <v>187</v>
      </c>
      <c r="BR963" s="8">
        <v>2934726</v>
      </c>
      <c r="BS963" s="8">
        <v>280897</v>
      </c>
      <c r="BT963" s="8">
        <v>6012117</v>
      </c>
      <c r="BU963" s="8">
        <v>3316797</v>
      </c>
      <c r="BV963" s="8">
        <v>754983</v>
      </c>
      <c r="BW963" s="8">
        <v>439788</v>
      </c>
      <c r="BX963" s="8">
        <v>203531</v>
      </c>
      <c r="BY963" s="8">
        <v>967330</v>
      </c>
      <c r="BZ963" s="8" t="s">
        <v>187</v>
      </c>
      <c r="CA963" s="8" t="s">
        <v>187</v>
      </c>
      <c r="CB963" s="8" t="s">
        <v>187</v>
      </c>
      <c r="CC963" s="8">
        <v>7424</v>
      </c>
      <c r="CD963" s="8" t="s">
        <v>187</v>
      </c>
      <c r="CE963" s="8">
        <v>943741</v>
      </c>
      <c r="CF963" s="8">
        <v>2695320</v>
      </c>
      <c r="CG963" s="8">
        <v>2185327</v>
      </c>
      <c r="CH963" s="8" t="s">
        <v>187</v>
      </c>
      <c r="CI963" s="8">
        <v>509993</v>
      </c>
      <c r="CJ963" s="8">
        <v>2292817</v>
      </c>
      <c r="CK963" s="8">
        <v>2212861</v>
      </c>
      <c r="CL963" s="8">
        <v>79956</v>
      </c>
      <c r="CM963" s="8">
        <v>32707</v>
      </c>
      <c r="CN963" s="8">
        <v>7131</v>
      </c>
      <c r="CO963" s="8" t="s">
        <v>187</v>
      </c>
      <c r="CP963" s="8">
        <v>25576</v>
      </c>
      <c r="CQ963" s="8">
        <v>1693813</v>
      </c>
      <c r="CR963" s="8">
        <v>1748434</v>
      </c>
      <c r="CS963" s="8">
        <v>1102054</v>
      </c>
      <c r="CT963" s="8">
        <v>646380</v>
      </c>
      <c r="CU963" s="8">
        <v>286336</v>
      </c>
      <c r="CV963" s="8">
        <v>56497</v>
      </c>
      <c r="CW963" s="8">
        <v>60</v>
      </c>
      <c r="CX963" s="8" t="s">
        <v>187</v>
      </c>
      <c r="CY963" s="8">
        <v>10500</v>
      </c>
      <c r="CZ963" s="8" t="s">
        <v>187</v>
      </c>
      <c r="DA963" s="8" t="s">
        <v>187</v>
      </c>
      <c r="DB963" s="8">
        <v>219279</v>
      </c>
      <c r="DC963" s="8">
        <v>2462759</v>
      </c>
      <c r="DD963" s="8" t="s">
        <v>187</v>
      </c>
      <c r="DE963" s="8">
        <v>27087</v>
      </c>
      <c r="DF963" s="8">
        <v>26204</v>
      </c>
      <c r="DG963" s="8">
        <v>374</v>
      </c>
      <c r="DH963" s="8">
        <v>150</v>
      </c>
      <c r="DI963" s="8">
        <v>141</v>
      </c>
      <c r="DJ963" s="8">
        <v>9</v>
      </c>
      <c r="DK963" s="8" t="s">
        <v>187</v>
      </c>
      <c r="DL963" s="8" t="s">
        <v>187</v>
      </c>
      <c r="DM963" s="8" t="s">
        <v>187</v>
      </c>
      <c r="DN963" s="8" t="s">
        <v>187</v>
      </c>
      <c r="DO963" s="8">
        <v>359</v>
      </c>
      <c r="DP963" s="25" t="s">
        <v>187</v>
      </c>
    </row>
    <row r="964" spans="15:120" x14ac:dyDescent="0.15">
      <c r="O964" s="27" t="s">
        <v>1849</v>
      </c>
      <c r="P964" s="16" t="s">
        <v>1850</v>
      </c>
      <c r="Q964" s="8">
        <v>5764540</v>
      </c>
      <c r="R964" s="8">
        <v>1968220</v>
      </c>
      <c r="S964" s="8">
        <v>351742</v>
      </c>
      <c r="T964" s="8">
        <v>2936956</v>
      </c>
      <c r="U964" s="8">
        <v>281090</v>
      </c>
      <c r="V964" s="8" t="s">
        <v>187</v>
      </c>
      <c r="W964" s="8" t="s">
        <v>187</v>
      </c>
      <c r="X964" s="8">
        <v>139474</v>
      </c>
      <c r="Y964" s="8">
        <v>3928</v>
      </c>
      <c r="Z964" s="8">
        <v>6529</v>
      </c>
      <c r="AA964" s="8">
        <v>5661</v>
      </c>
      <c r="AB964" s="8" t="s">
        <v>187</v>
      </c>
      <c r="AC964" s="8" t="s">
        <v>187</v>
      </c>
      <c r="AD964" s="8">
        <v>987237</v>
      </c>
      <c r="AE964" s="8">
        <v>47813</v>
      </c>
      <c r="AF964" s="8" t="s">
        <v>187</v>
      </c>
      <c r="AG964" s="8">
        <v>40415</v>
      </c>
      <c r="AH964" s="8" t="s">
        <v>187</v>
      </c>
      <c r="AI964" s="8">
        <v>26221</v>
      </c>
      <c r="AJ964" s="8">
        <v>5338741</v>
      </c>
      <c r="AK964" s="8">
        <v>4845852</v>
      </c>
      <c r="AL964" s="8">
        <v>492889</v>
      </c>
      <c r="AM964" s="8" t="s">
        <v>187</v>
      </c>
      <c r="AN964" s="8">
        <v>6116</v>
      </c>
      <c r="AO964" s="8">
        <v>301439</v>
      </c>
      <c r="AP964" s="8">
        <v>4558</v>
      </c>
      <c r="AQ964" s="8">
        <v>296881</v>
      </c>
      <c r="AR964" s="8">
        <v>144974</v>
      </c>
      <c r="AS964" s="8" t="s">
        <v>187</v>
      </c>
      <c r="AT964" s="8">
        <v>10734</v>
      </c>
      <c r="AU964" s="8" t="s">
        <v>187</v>
      </c>
      <c r="AV964" s="8">
        <v>42792</v>
      </c>
      <c r="AW964" s="8">
        <v>60619</v>
      </c>
      <c r="AX964" s="8">
        <v>30829</v>
      </c>
      <c r="AY964" s="8">
        <v>106758</v>
      </c>
      <c r="AZ964" s="8">
        <v>215</v>
      </c>
      <c r="BA964" s="8">
        <v>106543</v>
      </c>
      <c r="BB964" s="8">
        <v>6251764</v>
      </c>
      <c r="BC964" s="8">
        <v>1677785</v>
      </c>
      <c r="BD964" s="8">
        <v>1476593</v>
      </c>
      <c r="BE964" s="8">
        <v>831241</v>
      </c>
      <c r="BF964" s="8">
        <v>1060898</v>
      </c>
      <c r="BG964" s="8" t="s">
        <v>187</v>
      </c>
      <c r="BH964" s="8">
        <v>629347</v>
      </c>
      <c r="BI964" s="8" t="s">
        <v>187</v>
      </c>
      <c r="BJ964" s="8" t="s">
        <v>187</v>
      </c>
      <c r="BK964" s="8">
        <v>22219</v>
      </c>
      <c r="BL964" s="8" t="s">
        <v>187</v>
      </c>
      <c r="BM964" s="8">
        <v>173581</v>
      </c>
      <c r="BN964" s="8" t="s">
        <v>187</v>
      </c>
      <c r="BO964" s="8" t="s">
        <v>187</v>
      </c>
      <c r="BP964" s="8" t="s">
        <v>187</v>
      </c>
      <c r="BQ964" s="8" t="s">
        <v>187</v>
      </c>
      <c r="BR964" s="8">
        <v>380100</v>
      </c>
      <c r="BS964" s="8">
        <v>12785</v>
      </c>
      <c r="BT964" s="8">
        <v>3831518</v>
      </c>
      <c r="BU964" s="8">
        <v>3440433</v>
      </c>
      <c r="BV964" s="8">
        <v>688278</v>
      </c>
      <c r="BW964" s="8">
        <v>399882</v>
      </c>
      <c r="BX964" s="8">
        <v>201417</v>
      </c>
      <c r="BY964" s="8">
        <v>668699</v>
      </c>
      <c r="BZ964" s="8" t="s">
        <v>187</v>
      </c>
      <c r="CA964" s="8" t="s">
        <v>187</v>
      </c>
      <c r="CB964" s="8" t="s">
        <v>187</v>
      </c>
      <c r="CC964" s="8">
        <v>7073</v>
      </c>
      <c r="CD964" s="8" t="s">
        <v>187</v>
      </c>
      <c r="CE964" s="8">
        <v>1475084</v>
      </c>
      <c r="CF964" s="8">
        <v>391085</v>
      </c>
      <c r="CG964" s="8" t="s">
        <v>187</v>
      </c>
      <c r="CH964" s="8" t="s">
        <v>187</v>
      </c>
      <c r="CI964" s="8">
        <v>391085</v>
      </c>
      <c r="CJ964" s="8">
        <v>104339</v>
      </c>
      <c r="CK964" s="8">
        <v>49159</v>
      </c>
      <c r="CL964" s="8">
        <v>55180</v>
      </c>
      <c r="CM964" s="8">
        <v>64148</v>
      </c>
      <c r="CN964" s="8">
        <v>55801</v>
      </c>
      <c r="CO964" s="8" t="s">
        <v>187</v>
      </c>
      <c r="CP964" s="8">
        <v>8347</v>
      </c>
      <c r="CQ964" s="8">
        <v>1919001</v>
      </c>
      <c r="CR964" s="8">
        <v>644343</v>
      </c>
      <c r="CS964" s="8">
        <v>131461</v>
      </c>
      <c r="CT964" s="8">
        <v>512882</v>
      </c>
      <c r="CU964" s="8">
        <v>262647</v>
      </c>
      <c r="CV964" s="8">
        <v>13201</v>
      </c>
      <c r="CW964" s="8">
        <v>60</v>
      </c>
      <c r="CX964" s="8" t="s">
        <v>187</v>
      </c>
      <c r="CY964" s="8">
        <v>27939</v>
      </c>
      <c r="CZ964" s="8">
        <v>2498</v>
      </c>
      <c r="DA964" s="8" t="s">
        <v>187</v>
      </c>
      <c r="DB964" s="8">
        <v>218949</v>
      </c>
      <c r="DC964" s="8">
        <v>1097943</v>
      </c>
      <c r="DD964" s="8" t="s">
        <v>187</v>
      </c>
      <c r="DE964" s="8">
        <v>16197</v>
      </c>
      <c r="DF964" s="8">
        <v>16197</v>
      </c>
      <c r="DG964" s="8" t="s">
        <v>187</v>
      </c>
      <c r="DH964" s="8" t="s">
        <v>187</v>
      </c>
      <c r="DI964" s="8" t="s">
        <v>187</v>
      </c>
      <c r="DJ964" s="8" t="s">
        <v>187</v>
      </c>
      <c r="DK964" s="8" t="s">
        <v>187</v>
      </c>
      <c r="DL964" s="8" t="s">
        <v>187</v>
      </c>
      <c r="DM964" s="8" t="s">
        <v>187</v>
      </c>
      <c r="DN964" s="8" t="s">
        <v>187</v>
      </c>
      <c r="DO964" s="8" t="s">
        <v>187</v>
      </c>
      <c r="DP964" s="25" t="s">
        <v>187</v>
      </c>
    </row>
    <row r="965" spans="15:120" x14ac:dyDescent="0.15">
      <c r="O965" s="27" t="s">
        <v>1851</v>
      </c>
      <c r="P965" s="16" t="s">
        <v>1852</v>
      </c>
      <c r="Q965" s="8">
        <v>15171781</v>
      </c>
      <c r="R965" s="8">
        <v>5355263</v>
      </c>
      <c r="S965" s="8">
        <v>677250</v>
      </c>
      <c r="T965" s="8">
        <v>8053797</v>
      </c>
      <c r="U965" s="8">
        <v>647378</v>
      </c>
      <c r="V965" s="8" t="s">
        <v>187</v>
      </c>
      <c r="W965" s="8" t="s">
        <v>187</v>
      </c>
      <c r="X965" s="8">
        <v>271914</v>
      </c>
      <c r="Y965" s="8">
        <v>11094</v>
      </c>
      <c r="Z965" s="8">
        <v>18406</v>
      </c>
      <c r="AA965" s="8">
        <v>15912</v>
      </c>
      <c r="AB965" s="8" t="s">
        <v>187</v>
      </c>
      <c r="AC965" s="8" t="s">
        <v>187</v>
      </c>
      <c r="AD965" s="8">
        <v>2313198</v>
      </c>
      <c r="AE965" s="8" t="s">
        <v>187</v>
      </c>
      <c r="AF965" s="8" t="s">
        <v>187</v>
      </c>
      <c r="AG965" s="8">
        <v>78909</v>
      </c>
      <c r="AH965" s="8" t="s">
        <v>187</v>
      </c>
      <c r="AI965" s="8">
        <v>65052</v>
      </c>
      <c r="AJ965" s="8">
        <v>10809846</v>
      </c>
      <c r="AK965" s="8">
        <v>9885419</v>
      </c>
      <c r="AL965" s="8">
        <v>924427</v>
      </c>
      <c r="AM965" s="8" t="s">
        <v>187</v>
      </c>
      <c r="AN965" s="8">
        <v>17556</v>
      </c>
      <c r="AO965" s="8">
        <v>697096</v>
      </c>
      <c r="AP965" s="8" t="s">
        <v>187</v>
      </c>
      <c r="AQ965" s="8">
        <v>697096</v>
      </c>
      <c r="AR965" s="8">
        <v>558441</v>
      </c>
      <c r="AS965" s="8" t="s">
        <v>187</v>
      </c>
      <c r="AT965" s="8">
        <v>80591</v>
      </c>
      <c r="AU965" s="8" t="s">
        <v>187</v>
      </c>
      <c r="AV965" s="8">
        <v>58156</v>
      </c>
      <c r="AW965" s="8">
        <v>216563</v>
      </c>
      <c r="AX965" s="8">
        <v>203131</v>
      </c>
      <c r="AY965" s="8">
        <v>267680</v>
      </c>
      <c r="AZ965" s="8">
        <v>19141</v>
      </c>
      <c r="BA965" s="8">
        <v>248539</v>
      </c>
      <c r="BB965" s="8">
        <v>20861761</v>
      </c>
      <c r="BC965" s="8">
        <v>6491011</v>
      </c>
      <c r="BD965" s="8">
        <v>3106532</v>
      </c>
      <c r="BE965" s="8">
        <v>2451050</v>
      </c>
      <c r="BF965" s="8">
        <v>2220527</v>
      </c>
      <c r="BG965" s="8" t="s">
        <v>187</v>
      </c>
      <c r="BH965" s="8">
        <v>3849975</v>
      </c>
      <c r="BI965" s="8" t="s">
        <v>187</v>
      </c>
      <c r="BJ965" s="8" t="s">
        <v>187</v>
      </c>
      <c r="BK965" s="8">
        <v>40268</v>
      </c>
      <c r="BL965" s="8" t="s">
        <v>187</v>
      </c>
      <c r="BM965" s="8">
        <v>505260</v>
      </c>
      <c r="BN965" s="8">
        <v>588617</v>
      </c>
      <c r="BO965" s="8" t="s">
        <v>187</v>
      </c>
      <c r="BP965" s="8">
        <v>28436</v>
      </c>
      <c r="BQ965" s="8" t="s">
        <v>187</v>
      </c>
      <c r="BR965" s="8">
        <v>1580085</v>
      </c>
      <c r="BS965" s="8">
        <v>1366084</v>
      </c>
      <c r="BT965" s="8">
        <v>8066265</v>
      </c>
      <c r="BU965" s="8">
        <v>6431226</v>
      </c>
      <c r="BV965" s="8">
        <v>1460091</v>
      </c>
      <c r="BW965" s="8">
        <v>1226588</v>
      </c>
      <c r="BX965" s="8">
        <v>493661</v>
      </c>
      <c r="BY965" s="8">
        <v>1742227</v>
      </c>
      <c r="BZ965" s="8" t="s">
        <v>187</v>
      </c>
      <c r="CA965" s="8" t="s">
        <v>187</v>
      </c>
      <c r="CB965" s="8" t="s">
        <v>187</v>
      </c>
      <c r="CC965" s="8">
        <v>41720</v>
      </c>
      <c r="CD965" s="8" t="s">
        <v>187</v>
      </c>
      <c r="CE965" s="8">
        <v>1466939</v>
      </c>
      <c r="CF965" s="8">
        <v>1635039</v>
      </c>
      <c r="CG965" s="8" t="s">
        <v>187</v>
      </c>
      <c r="CH965" s="8" t="s">
        <v>187</v>
      </c>
      <c r="CI965" s="8">
        <v>1635039</v>
      </c>
      <c r="CJ965" s="8">
        <v>1279995</v>
      </c>
      <c r="CK965" s="8">
        <v>1263312</v>
      </c>
      <c r="CL965" s="8">
        <v>16683</v>
      </c>
      <c r="CM965" s="8">
        <v>24555</v>
      </c>
      <c r="CN965" s="8">
        <v>23480</v>
      </c>
      <c r="CO965" s="8" t="s">
        <v>187</v>
      </c>
      <c r="CP965" s="8">
        <v>1075</v>
      </c>
      <c r="CQ965" s="8">
        <v>2081701</v>
      </c>
      <c r="CR965" s="8">
        <v>1837434</v>
      </c>
      <c r="CS965" s="8">
        <v>1278658</v>
      </c>
      <c r="CT965" s="8">
        <v>558776</v>
      </c>
      <c r="CU965" s="8">
        <v>487283</v>
      </c>
      <c r="CV965" s="8">
        <v>34996</v>
      </c>
      <c r="CW965" s="8">
        <v>1961</v>
      </c>
      <c r="CX965" s="8" t="s">
        <v>187</v>
      </c>
      <c r="CY965" s="8">
        <v>44782</v>
      </c>
      <c r="CZ965" s="8">
        <v>1151</v>
      </c>
      <c r="DA965" s="8" t="s">
        <v>187</v>
      </c>
      <c r="DB965" s="8">
        <v>404393</v>
      </c>
      <c r="DC965" s="8">
        <v>3858628</v>
      </c>
      <c r="DD965" s="8" t="s">
        <v>187</v>
      </c>
      <c r="DE965" s="8">
        <v>34692</v>
      </c>
      <c r="DF965" s="8">
        <v>22355</v>
      </c>
      <c r="DG965" s="8">
        <v>1707</v>
      </c>
      <c r="DH965" s="8">
        <v>1929</v>
      </c>
      <c r="DI965" s="8">
        <v>143</v>
      </c>
      <c r="DJ965" s="8" t="s">
        <v>187</v>
      </c>
      <c r="DK965" s="8" t="s">
        <v>187</v>
      </c>
      <c r="DL965" s="8">
        <v>1786</v>
      </c>
      <c r="DM965" s="8" t="s">
        <v>187</v>
      </c>
      <c r="DN965" s="8" t="s">
        <v>187</v>
      </c>
      <c r="DO965" s="8">
        <v>8701</v>
      </c>
      <c r="DP965" s="25" t="s">
        <v>187</v>
      </c>
    </row>
    <row r="966" spans="15:120" x14ac:dyDescent="0.15">
      <c r="O966" s="27" t="s">
        <v>1853</v>
      </c>
      <c r="P966" s="16" t="s">
        <v>1854</v>
      </c>
      <c r="Q966" s="8">
        <v>6562803</v>
      </c>
      <c r="R966" s="8">
        <v>2642418</v>
      </c>
      <c r="S966" s="8">
        <v>431043</v>
      </c>
      <c r="T966" s="8">
        <v>2969361</v>
      </c>
      <c r="U966" s="8">
        <v>265777</v>
      </c>
      <c r="V966" s="8" t="s">
        <v>187</v>
      </c>
      <c r="W966" s="8" t="s">
        <v>187</v>
      </c>
      <c r="X966" s="8">
        <v>108286</v>
      </c>
      <c r="Y966" s="8">
        <v>5302</v>
      </c>
      <c r="Z966" s="8">
        <v>8801</v>
      </c>
      <c r="AA966" s="8">
        <v>7615</v>
      </c>
      <c r="AB966" s="8" t="s">
        <v>187</v>
      </c>
      <c r="AC966" s="8" t="s">
        <v>187</v>
      </c>
      <c r="AD966" s="8">
        <v>1043662</v>
      </c>
      <c r="AE966" s="8" t="s">
        <v>187</v>
      </c>
      <c r="AF966" s="8" t="s">
        <v>187</v>
      </c>
      <c r="AG966" s="8">
        <v>31256</v>
      </c>
      <c r="AH966" s="8" t="s">
        <v>187</v>
      </c>
      <c r="AI966" s="8">
        <v>41844</v>
      </c>
      <c r="AJ966" s="8">
        <v>3510186</v>
      </c>
      <c r="AK966" s="8">
        <v>3230055</v>
      </c>
      <c r="AL966" s="8">
        <v>280126</v>
      </c>
      <c r="AM966" s="8">
        <v>5</v>
      </c>
      <c r="AN966" s="8">
        <v>5544</v>
      </c>
      <c r="AO966" s="8">
        <v>455570</v>
      </c>
      <c r="AP966" s="8" t="s">
        <v>187</v>
      </c>
      <c r="AQ966" s="8">
        <v>455570</v>
      </c>
      <c r="AR966" s="8">
        <v>366476</v>
      </c>
      <c r="AS966" s="8" t="s">
        <v>187</v>
      </c>
      <c r="AT966" s="8">
        <v>76264</v>
      </c>
      <c r="AU966" s="8" t="s">
        <v>187</v>
      </c>
      <c r="AV966" s="8">
        <v>9004</v>
      </c>
      <c r="AW966" s="8">
        <v>210680</v>
      </c>
      <c r="AX966" s="8">
        <v>70528</v>
      </c>
      <c r="AY966" s="8">
        <v>109082</v>
      </c>
      <c r="AZ966" s="8">
        <v>7003</v>
      </c>
      <c r="BA966" s="8">
        <v>102079</v>
      </c>
      <c r="BB966" s="8">
        <v>5546099</v>
      </c>
      <c r="BC966" s="8">
        <v>1032630</v>
      </c>
      <c r="BD966" s="8">
        <v>1271148</v>
      </c>
      <c r="BE966" s="8">
        <v>853358</v>
      </c>
      <c r="BF966" s="8">
        <v>1027626</v>
      </c>
      <c r="BG966" s="8" t="s">
        <v>187</v>
      </c>
      <c r="BH966" s="8">
        <v>677526</v>
      </c>
      <c r="BI966" s="8" t="s">
        <v>187</v>
      </c>
      <c r="BJ966" s="8" t="s">
        <v>187</v>
      </c>
      <c r="BK966" s="8">
        <v>16245</v>
      </c>
      <c r="BL966" s="8" t="s">
        <v>187</v>
      </c>
      <c r="BM966" s="8">
        <v>283742</v>
      </c>
      <c r="BN966" s="8" t="s">
        <v>187</v>
      </c>
      <c r="BO966" s="8" t="s">
        <v>187</v>
      </c>
      <c r="BP966" s="8">
        <v>2047</v>
      </c>
      <c r="BQ966" s="8" t="s">
        <v>187</v>
      </c>
      <c r="BR966" s="8">
        <v>381777</v>
      </c>
      <c r="BS966" s="8" t="s">
        <v>187</v>
      </c>
      <c r="BT966" s="8">
        <v>3818608</v>
      </c>
      <c r="BU966" s="8">
        <v>3452996</v>
      </c>
      <c r="BV966" s="8">
        <v>582143</v>
      </c>
      <c r="BW966" s="8">
        <v>427628</v>
      </c>
      <c r="BX966" s="8">
        <v>224105</v>
      </c>
      <c r="BY966" s="8">
        <v>674558</v>
      </c>
      <c r="BZ966" s="8" t="s">
        <v>187</v>
      </c>
      <c r="CA966" s="8" t="s">
        <v>187</v>
      </c>
      <c r="CB966" s="8" t="s">
        <v>187</v>
      </c>
      <c r="CC966" s="8">
        <v>27113</v>
      </c>
      <c r="CD966" s="8" t="s">
        <v>187</v>
      </c>
      <c r="CE966" s="8">
        <v>1517449</v>
      </c>
      <c r="CF966" s="8">
        <v>365612</v>
      </c>
      <c r="CG966" s="8" t="s">
        <v>187</v>
      </c>
      <c r="CH966" s="8" t="s">
        <v>187</v>
      </c>
      <c r="CI966" s="8">
        <v>365612</v>
      </c>
      <c r="CJ966" s="8">
        <v>156218</v>
      </c>
      <c r="CK966" s="8">
        <v>103066</v>
      </c>
      <c r="CL966" s="8">
        <v>53152</v>
      </c>
      <c r="CM966" s="8">
        <v>156302</v>
      </c>
      <c r="CN966" s="8">
        <v>153482</v>
      </c>
      <c r="CO966" s="8" t="s">
        <v>187</v>
      </c>
      <c r="CP966" s="8">
        <v>2820</v>
      </c>
      <c r="CQ966" s="8">
        <v>265870</v>
      </c>
      <c r="CR966" s="8">
        <v>492750</v>
      </c>
      <c r="CS966" s="8">
        <v>51568</v>
      </c>
      <c r="CT966" s="8">
        <v>441182</v>
      </c>
      <c r="CU966" s="8">
        <v>825417</v>
      </c>
      <c r="CV966" s="8">
        <v>9601</v>
      </c>
      <c r="CW966" s="8" t="s">
        <v>187</v>
      </c>
      <c r="CX966" s="8" t="s">
        <v>187</v>
      </c>
      <c r="CY966" s="8">
        <v>10523</v>
      </c>
      <c r="CZ966" s="8">
        <v>2192</v>
      </c>
      <c r="DA966" s="8" t="s">
        <v>187</v>
      </c>
      <c r="DB966" s="8">
        <v>803101</v>
      </c>
      <c r="DC966" s="8">
        <v>4117594</v>
      </c>
      <c r="DD966" s="8" t="s">
        <v>187</v>
      </c>
      <c r="DE966" s="8">
        <v>5347</v>
      </c>
      <c r="DF966" s="8">
        <v>5347</v>
      </c>
      <c r="DG966" s="8" t="s">
        <v>187</v>
      </c>
      <c r="DH966" s="8" t="s">
        <v>187</v>
      </c>
      <c r="DI966" s="8" t="s">
        <v>187</v>
      </c>
      <c r="DJ966" s="8" t="s">
        <v>187</v>
      </c>
      <c r="DK966" s="8" t="s">
        <v>187</v>
      </c>
      <c r="DL966" s="8" t="s">
        <v>187</v>
      </c>
      <c r="DM966" s="8" t="s">
        <v>187</v>
      </c>
      <c r="DN966" s="8" t="s">
        <v>187</v>
      </c>
      <c r="DO966" s="8" t="s">
        <v>187</v>
      </c>
      <c r="DP966" s="25" t="s">
        <v>187</v>
      </c>
    </row>
    <row r="967" spans="15:120" x14ac:dyDescent="0.15">
      <c r="O967" s="27" t="s">
        <v>1855</v>
      </c>
      <c r="P967" s="16" t="s">
        <v>1856</v>
      </c>
      <c r="Q967" s="8">
        <v>12021355</v>
      </c>
      <c r="R967" s="8">
        <v>3847130</v>
      </c>
      <c r="S967" s="8">
        <v>669893</v>
      </c>
      <c r="T967" s="8">
        <v>6481797</v>
      </c>
      <c r="U967" s="8">
        <v>560560</v>
      </c>
      <c r="V967" s="8" t="s">
        <v>187</v>
      </c>
      <c r="W967" s="8" t="s">
        <v>187</v>
      </c>
      <c r="X967" s="8">
        <v>280926</v>
      </c>
      <c r="Y967" s="8">
        <v>7543</v>
      </c>
      <c r="Z967" s="8">
        <v>12526</v>
      </c>
      <c r="AA967" s="8">
        <v>10850</v>
      </c>
      <c r="AB967" s="8" t="s">
        <v>187</v>
      </c>
      <c r="AC967" s="8" t="s">
        <v>187</v>
      </c>
      <c r="AD967" s="8">
        <v>1941616</v>
      </c>
      <c r="AE967" s="8">
        <v>26157</v>
      </c>
      <c r="AF967" s="8" t="s">
        <v>187</v>
      </c>
      <c r="AG967" s="8">
        <v>76304</v>
      </c>
      <c r="AH967" s="8" t="s">
        <v>187</v>
      </c>
      <c r="AI967" s="8">
        <v>56017</v>
      </c>
      <c r="AJ967" s="8">
        <v>13363890</v>
      </c>
      <c r="AK967" s="8">
        <v>12259929</v>
      </c>
      <c r="AL967" s="8">
        <v>1103961</v>
      </c>
      <c r="AM967" s="8" t="s">
        <v>187</v>
      </c>
      <c r="AN967" s="8">
        <v>11446</v>
      </c>
      <c r="AO967" s="8">
        <v>560964</v>
      </c>
      <c r="AP967" s="8" t="s">
        <v>187</v>
      </c>
      <c r="AQ967" s="8">
        <v>560964</v>
      </c>
      <c r="AR967" s="8">
        <v>414105</v>
      </c>
      <c r="AS967" s="8" t="s">
        <v>187</v>
      </c>
      <c r="AT967" s="8">
        <v>61784</v>
      </c>
      <c r="AU967" s="8" t="s">
        <v>187</v>
      </c>
      <c r="AV967" s="8">
        <v>43477</v>
      </c>
      <c r="AW967" s="8">
        <v>209861</v>
      </c>
      <c r="AX967" s="8">
        <v>98983</v>
      </c>
      <c r="AY967" s="8">
        <v>369777</v>
      </c>
      <c r="AZ967" s="8">
        <v>25132</v>
      </c>
      <c r="BA967" s="8">
        <v>344645</v>
      </c>
      <c r="BB967" s="8">
        <v>13787680</v>
      </c>
      <c r="BC967" s="8">
        <v>3721941</v>
      </c>
      <c r="BD967" s="8">
        <v>1945016</v>
      </c>
      <c r="BE967" s="8">
        <v>2488852</v>
      </c>
      <c r="BF967" s="8">
        <v>1899589</v>
      </c>
      <c r="BG967" s="8" t="s">
        <v>187</v>
      </c>
      <c r="BH967" s="8">
        <v>2164459</v>
      </c>
      <c r="BI967" s="8" t="s">
        <v>187</v>
      </c>
      <c r="BJ967" s="8" t="s">
        <v>187</v>
      </c>
      <c r="BK967" s="8">
        <v>58458</v>
      </c>
      <c r="BL967" s="8" t="s">
        <v>187</v>
      </c>
      <c r="BM967" s="8">
        <v>62709</v>
      </c>
      <c r="BN967" s="8">
        <v>183675</v>
      </c>
      <c r="BO967" s="8" t="s">
        <v>187</v>
      </c>
      <c r="BP967" s="8">
        <v>7431</v>
      </c>
      <c r="BQ967" s="8" t="s">
        <v>187</v>
      </c>
      <c r="BR967" s="8">
        <v>1255550</v>
      </c>
      <c r="BS967" s="8">
        <v>586836</v>
      </c>
      <c r="BT967" s="8">
        <v>7222863</v>
      </c>
      <c r="BU967" s="8">
        <v>6074549</v>
      </c>
      <c r="BV967" s="8">
        <v>887796</v>
      </c>
      <c r="BW967" s="8">
        <v>1242811</v>
      </c>
      <c r="BX967" s="8">
        <v>423160</v>
      </c>
      <c r="BY967" s="8">
        <v>1176325</v>
      </c>
      <c r="BZ967" s="8">
        <v>4778</v>
      </c>
      <c r="CA967" s="8" t="s">
        <v>187</v>
      </c>
      <c r="CB967" s="8" t="s">
        <v>187</v>
      </c>
      <c r="CC967" s="8">
        <v>17286</v>
      </c>
      <c r="CD967" s="8" t="s">
        <v>187</v>
      </c>
      <c r="CE967" s="8">
        <v>2322393</v>
      </c>
      <c r="CF967" s="8">
        <v>1148314</v>
      </c>
      <c r="CG967" s="8">
        <v>4908</v>
      </c>
      <c r="CH967" s="8" t="s">
        <v>187</v>
      </c>
      <c r="CI967" s="8">
        <v>1143406</v>
      </c>
      <c r="CJ967" s="8">
        <v>782524</v>
      </c>
      <c r="CK967" s="8">
        <v>509905</v>
      </c>
      <c r="CL967" s="8">
        <v>272619</v>
      </c>
      <c r="CM967" s="8">
        <v>41115</v>
      </c>
      <c r="CN967" s="8">
        <v>40985</v>
      </c>
      <c r="CO967" s="8" t="s">
        <v>187</v>
      </c>
      <c r="CP967" s="8">
        <v>130</v>
      </c>
      <c r="CQ967" s="8">
        <v>1957049</v>
      </c>
      <c r="CR967" s="8">
        <v>2449358</v>
      </c>
      <c r="CS967" s="8">
        <v>2191630</v>
      </c>
      <c r="CT967" s="8">
        <v>257728</v>
      </c>
      <c r="CU967" s="8">
        <v>283867</v>
      </c>
      <c r="CV967" s="8">
        <v>30845</v>
      </c>
      <c r="CW967" s="8">
        <v>41</v>
      </c>
      <c r="CX967" s="8">
        <v>1125</v>
      </c>
      <c r="CY967" s="8">
        <v>51322</v>
      </c>
      <c r="CZ967" s="8">
        <v>2152</v>
      </c>
      <c r="DA967" s="8" t="s">
        <v>187</v>
      </c>
      <c r="DB967" s="8">
        <v>198382</v>
      </c>
      <c r="DC967" s="8">
        <v>4135033</v>
      </c>
      <c r="DD967" s="8" t="s">
        <v>187</v>
      </c>
      <c r="DE967" s="8">
        <v>51030</v>
      </c>
      <c r="DF967" s="8">
        <v>20029</v>
      </c>
      <c r="DG967" s="8" t="s">
        <v>187</v>
      </c>
      <c r="DH967" s="8">
        <v>7981</v>
      </c>
      <c r="DI967" s="8" t="s">
        <v>187</v>
      </c>
      <c r="DJ967" s="8" t="s">
        <v>187</v>
      </c>
      <c r="DK967" s="8">
        <v>6819</v>
      </c>
      <c r="DL967" s="8">
        <v>1162</v>
      </c>
      <c r="DM967" s="8" t="s">
        <v>187</v>
      </c>
      <c r="DN967" s="8" t="s">
        <v>187</v>
      </c>
      <c r="DO967" s="8">
        <v>23020</v>
      </c>
      <c r="DP967" s="25" t="s">
        <v>187</v>
      </c>
    </row>
    <row r="968" spans="15:120" x14ac:dyDescent="0.15">
      <c r="O968" s="27" t="s">
        <v>1857</v>
      </c>
      <c r="P968" s="16" t="s">
        <v>1858</v>
      </c>
      <c r="Q968" s="8">
        <v>5604507</v>
      </c>
      <c r="R968" s="8">
        <v>1889092</v>
      </c>
      <c r="S968" s="8">
        <v>357188</v>
      </c>
      <c r="T968" s="8">
        <v>2657891</v>
      </c>
      <c r="U968" s="8">
        <v>437449</v>
      </c>
      <c r="V968" s="8" t="s">
        <v>187</v>
      </c>
      <c r="W968" s="8" t="s">
        <v>187</v>
      </c>
      <c r="X968" s="8">
        <v>354278</v>
      </c>
      <c r="Y968" s="8">
        <v>3610</v>
      </c>
      <c r="Z968" s="8">
        <v>6002</v>
      </c>
      <c r="AA968" s="8">
        <v>5209</v>
      </c>
      <c r="AB968" s="8" t="s">
        <v>187</v>
      </c>
      <c r="AC968" s="8" t="s">
        <v>187</v>
      </c>
      <c r="AD968" s="8">
        <v>894742</v>
      </c>
      <c r="AE968" s="8">
        <v>49136</v>
      </c>
      <c r="AF968" s="8" t="s">
        <v>187</v>
      </c>
      <c r="AG968" s="8">
        <v>87711</v>
      </c>
      <c r="AH968" s="8" t="s">
        <v>187</v>
      </c>
      <c r="AI968" s="8">
        <v>11288</v>
      </c>
      <c r="AJ968" s="8">
        <v>12735573</v>
      </c>
      <c r="AK968" s="8">
        <v>11418984</v>
      </c>
      <c r="AL968" s="8">
        <v>1316589</v>
      </c>
      <c r="AM968" s="8" t="s">
        <v>187</v>
      </c>
      <c r="AN968" s="8">
        <v>8736</v>
      </c>
      <c r="AO968" s="8">
        <v>340957</v>
      </c>
      <c r="AP968" s="8" t="s">
        <v>187</v>
      </c>
      <c r="AQ968" s="8">
        <v>340957</v>
      </c>
      <c r="AR968" s="8">
        <v>584560</v>
      </c>
      <c r="AS968" s="8" t="s">
        <v>187</v>
      </c>
      <c r="AT968" s="8">
        <v>32161</v>
      </c>
      <c r="AU968" s="8" t="s">
        <v>187</v>
      </c>
      <c r="AV968" s="8">
        <v>71351</v>
      </c>
      <c r="AW968" s="8">
        <v>358154</v>
      </c>
      <c r="AX968" s="8">
        <v>122894</v>
      </c>
      <c r="AY968" s="8">
        <v>165779</v>
      </c>
      <c r="AZ968" s="8" t="s">
        <v>187</v>
      </c>
      <c r="BA968" s="8">
        <v>165779</v>
      </c>
      <c r="BB968" s="8">
        <v>5957501</v>
      </c>
      <c r="BC968" s="8">
        <v>493783</v>
      </c>
      <c r="BD968" s="8">
        <v>943676</v>
      </c>
      <c r="BE968" s="8">
        <v>924874</v>
      </c>
      <c r="BF968" s="8">
        <v>706602</v>
      </c>
      <c r="BG968" s="8" t="s">
        <v>187</v>
      </c>
      <c r="BH968" s="8">
        <v>1583365</v>
      </c>
      <c r="BI968" s="8">
        <v>1379</v>
      </c>
      <c r="BJ968" s="8" t="s">
        <v>187</v>
      </c>
      <c r="BK968" s="8">
        <v>15119</v>
      </c>
      <c r="BL968" s="8" t="s">
        <v>187</v>
      </c>
      <c r="BM968" s="8">
        <v>1502</v>
      </c>
      <c r="BN968" s="8" t="s">
        <v>187</v>
      </c>
      <c r="BO968" s="8" t="s">
        <v>187</v>
      </c>
      <c r="BP968" s="8" t="s">
        <v>187</v>
      </c>
      <c r="BQ968" s="8" t="s">
        <v>187</v>
      </c>
      <c r="BR968" s="8">
        <v>1287201</v>
      </c>
      <c r="BS968" s="8">
        <v>20750</v>
      </c>
      <c r="BT968" s="8">
        <v>5478008</v>
      </c>
      <c r="BU968" s="8">
        <v>4374471</v>
      </c>
      <c r="BV968" s="8">
        <v>62708</v>
      </c>
      <c r="BW968" s="8">
        <v>399729</v>
      </c>
      <c r="BX968" s="8">
        <v>157684</v>
      </c>
      <c r="BY968" s="8">
        <v>1969178</v>
      </c>
      <c r="BZ968" s="8" t="s">
        <v>187</v>
      </c>
      <c r="CA968" s="8">
        <v>157822</v>
      </c>
      <c r="CB968" s="8" t="s">
        <v>187</v>
      </c>
      <c r="CC968" s="8">
        <v>36236</v>
      </c>
      <c r="CD968" s="8" t="s">
        <v>187</v>
      </c>
      <c r="CE968" s="8">
        <v>1591114</v>
      </c>
      <c r="CF968" s="8">
        <v>1103537</v>
      </c>
      <c r="CG968" s="8">
        <v>887</v>
      </c>
      <c r="CH968" s="8" t="s">
        <v>187</v>
      </c>
      <c r="CI968" s="8">
        <v>1102650</v>
      </c>
      <c r="CJ968" s="8">
        <v>127215</v>
      </c>
      <c r="CK968" s="8">
        <v>77879</v>
      </c>
      <c r="CL968" s="8">
        <v>49336</v>
      </c>
      <c r="CM968" s="8">
        <v>266040</v>
      </c>
      <c r="CN968" s="8" t="s">
        <v>187</v>
      </c>
      <c r="CO968" s="8" t="s">
        <v>187</v>
      </c>
      <c r="CP968" s="8">
        <v>266040</v>
      </c>
      <c r="CQ968" s="8">
        <v>687222</v>
      </c>
      <c r="CR968" s="8">
        <v>2436506</v>
      </c>
      <c r="CS968" s="8">
        <v>2146434</v>
      </c>
      <c r="CT968" s="8">
        <v>290072</v>
      </c>
      <c r="CU968" s="8">
        <v>266382</v>
      </c>
      <c r="CV968" s="8">
        <v>23941</v>
      </c>
      <c r="CW968" s="8" t="s">
        <v>187</v>
      </c>
      <c r="CX968" s="8">
        <v>8544</v>
      </c>
      <c r="CY968" s="8">
        <v>5966</v>
      </c>
      <c r="CZ968" s="8" t="s">
        <v>187</v>
      </c>
      <c r="DA968" s="8" t="s">
        <v>187</v>
      </c>
      <c r="DB968" s="8">
        <v>227931</v>
      </c>
      <c r="DC968" s="8">
        <v>4847954</v>
      </c>
      <c r="DD968" s="8" t="s">
        <v>187</v>
      </c>
      <c r="DE968" s="8">
        <v>12699</v>
      </c>
      <c r="DF968" s="8">
        <v>11344</v>
      </c>
      <c r="DG968" s="8" t="s">
        <v>187</v>
      </c>
      <c r="DH968" s="8" t="s">
        <v>187</v>
      </c>
      <c r="DI968" s="8" t="s">
        <v>187</v>
      </c>
      <c r="DJ968" s="8" t="s">
        <v>187</v>
      </c>
      <c r="DK968" s="8" t="s">
        <v>187</v>
      </c>
      <c r="DL968" s="8" t="s">
        <v>187</v>
      </c>
      <c r="DM968" s="8" t="s">
        <v>187</v>
      </c>
      <c r="DN968" s="8" t="s">
        <v>187</v>
      </c>
      <c r="DO968" s="8">
        <v>1355</v>
      </c>
      <c r="DP968" s="25" t="s">
        <v>187</v>
      </c>
    </row>
    <row r="969" spans="15:120" x14ac:dyDescent="0.15">
      <c r="O969" s="27" t="s">
        <v>1859</v>
      </c>
      <c r="P969" s="16" t="s">
        <v>1860</v>
      </c>
      <c r="Q969" s="8">
        <v>3596407</v>
      </c>
      <c r="R969" s="8">
        <v>1327192</v>
      </c>
      <c r="S969" s="8">
        <v>147319</v>
      </c>
      <c r="T969" s="8">
        <v>1740181</v>
      </c>
      <c r="U969" s="8">
        <v>189544</v>
      </c>
      <c r="V969" s="8" t="s">
        <v>187</v>
      </c>
      <c r="W969" s="8" t="s">
        <v>187</v>
      </c>
      <c r="X969" s="8">
        <v>119858</v>
      </c>
      <c r="Y969" s="8">
        <v>2574</v>
      </c>
      <c r="Z969" s="8">
        <v>4279</v>
      </c>
      <c r="AA969" s="8">
        <v>3710</v>
      </c>
      <c r="AB969" s="8" t="s">
        <v>187</v>
      </c>
      <c r="AC969" s="8" t="s">
        <v>187</v>
      </c>
      <c r="AD969" s="8">
        <v>646930</v>
      </c>
      <c r="AE969" s="8">
        <v>66198</v>
      </c>
      <c r="AF969" s="8" t="s">
        <v>187</v>
      </c>
      <c r="AG969" s="8">
        <v>34878</v>
      </c>
      <c r="AH969" s="8" t="s">
        <v>187</v>
      </c>
      <c r="AI969" s="8">
        <v>21903</v>
      </c>
      <c r="AJ969" s="8">
        <v>7127819</v>
      </c>
      <c r="AK969" s="8">
        <v>6424362</v>
      </c>
      <c r="AL969" s="8">
        <v>703457</v>
      </c>
      <c r="AM969" s="8" t="s">
        <v>187</v>
      </c>
      <c r="AN969" s="8">
        <v>3062</v>
      </c>
      <c r="AO969" s="8">
        <v>395276</v>
      </c>
      <c r="AP969" s="8">
        <v>140045</v>
      </c>
      <c r="AQ969" s="8">
        <v>255231</v>
      </c>
      <c r="AR969" s="8">
        <v>221046</v>
      </c>
      <c r="AS969" s="8" t="s">
        <v>187</v>
      </c>
      <c r="AT969" s="8">
        <v>30156</v>
      </c>
      <c r="AU969" s="8" t="s">
        <v>187</v>
      </c>
      <c r="AV969" s="8">
        <v>2650</v>
      </c>
      <c r="AW969" s="8">
        <v>23193</v>
      </c>
      <c r="AX969" s="8">
        <v>165047</v>
      </c>
      <c r="AY969" s="8">
        <v>73285</v>
      </c>
      <c r="AZ969" s="8">
        <v>8111</v>
      </c>
      <c r="BA969" s="8">
        <v>65174</v>
      </c>
      <c r="BB969" s="8">
        <v>4287886</v>
      </c>
      <c r="BC969" s="8">
        <v>591400</v>
      </c>
      <c r="BD969" s="8">
        <v>984531</v>
      </c>
      <c r="BE969" s="8">
        <v>538956</v>
      </c>
      <c r="BF969" s="8">
        <v>739304</v>
      </c>
      <c r="BG969" s="8" t="s">
        <v>187</v>
      </c>
      <c r="BH969" s="8">
        <v>724936</v>
      </c>
      <c r="BI969" s="8">
        <v>8891</v>
      </c>
      <c r="BJ969" s="8" t="s">
        <v>187</v>
      </c>
      <c r="BK969" s="8">
        <v>19031</v>
      </c>
      <c r="BL969" s="8" t="s">
        <v>187</v>
      </c>
      <c r="BM969" s="8">
        <v>184923</v>
      </c>
      <c r="BN969" s="8" t="s">
        <v>187</v>
      </c>
      <c r="BO969" s="8" t="s">
        <v>187</v>
      </c>
      <c r="BP969" s="8" t="s">
        <v>187</v>
      </c>
      <c r="BQ969" s="8" t="s">
        <v>187</v>
      </c>
      <c r="BR969" s="8">
        <v>495914</v>
      </c>
      <c r="BS969" s="8">
        <v>12058</v>
      </c>
      <c r="BT969" s="8">
        <v>3045848</v>
      </c>
      <c r="BU969" s="8">
        <v>2697155</v>
      </c>
      <c r="BV969" s="8">
        <v>450735</v>
      </c>
      <c r="BW969" s="8">
        <v>333465</v>
      </c>
      <c r="BX969" s="8">
        <v>140781</v>
      </c>
      <c r="BY969" s="8">
        <v>441685</v>
      </c>
      <c r="BZ969" s="8" t="s">
        <v>187</v>
      </c>
      <c r="CA969" s="8">
        <v>153770</v>
      </c>
      <c r="CB969" s="8" t="s">
        <v>187</v>
      </c>
      <c r="CC969" s="8">
        <v>18593</v>
      </c>
      <c r="CD969" s="8" t="s">
        <v>187</v>
      </c>
      <c r="CE969" s="8">
        <v>1158126</v>
      </c>
      <c r="CF969" s="8">
        <v>348693</v>
      </c>
      <c r="CG969" s="8">
        <v>9871</v>
      </c>
      <c r="CH969" s="8" t="s">
        <v>187</v>
      </c>
      <c r="CI969" s="8">
        <v>338822</v>
      </c>
      <c r="CJ969" s="8">
        <v>119122</v>
      </c>
      <c r="CK969" s="8">
        <v>98837</v>
      </c>
      <c r="CL969" s="8">
        <v>20285</v>
      </c>
      <c r="CM969" s="8">
        <v>87676</v>
      </c>
      <c r="CN969" s="8">
        <v>77440</v>
      </c>
      <c r="CO969" s="8" t="s">
        <v>187</v>
      </c>
      <c r="CP969" s="8">
        <v>10236</v>
      </c>
      <c r="CQ969" s="8">
        <v>902753</v>
      </c>
      <c r="CR969" s="8">
        <v>2287968</v>
      </c>
      <c r="CS969" s="8">
        <v>891855</v>
      </c>
      <c r="CT969" s="8">
        <v>1396113</v>
      </c>
      <c r="CU969" s="8">
        <v>438091</v>
      </c>
      <c r="CV969" s="8">
        <v>10004</v>
      </c>
      <c r="CW969" s="8" t="s">
        <v>187</v>
      </c>
      <c r="CX969" s="8" t="s">
        <v>187</v>
      </c>
      <c r="CY969" s="8">
        <v>14222</v>
      </c>
      <c r="CZ969" s="8" t="s">
        <v>187</v>
      </c>
      <c r="DA969" s="8" t="s">
        <v>187</v>
      </c>
      <c r="DB969" s="8">
        <v>413865</v>
      </c>
      <c r="DC969" s="8">
        <v>3319100</v>
      </c>
      <c r="DD969" s="8" t="s">
        <v>187</v>
      </c>
      <c r="DE969" s="8">
        <v>9961</v>
      </c>
      <c r="DF969" s="8">
        <v>9080</v>
      </c>
      <c r="DG969" s="8">
        <v>881</v>
      </c>
      <c r="DH969" s="8" t="s">
        <v>187</v>
      </c>
      <c r="DI969" s="8" t="s">
        <v>187</v>
      </c>
      <c r="DJ969" s="8" t="s">
        <v>187</v>
      </c>
      <c r="DK969" s="8" t="s">
        <v>187</v>
      </c>
      <c r="DL969" s="8" t="s">
        <v>187</v>
      </c>
      <c r="DM969" s="8" t="s">
        <v>187</v>
      </c>
      <c r="DN969" s="8" t="s">
        <v>187</v>
      </c>
      <c r="DO969" s="8" t="s">
        <v>187</v>
      </c>
      <c r="DP969" s="25" t="s">
        <v>187</v>
      </c>
    </row>
    <row r="970" spans="15:120" x14ac:dyDescent="0.15">
      <c r="O970" s="13" t="s">
        <v>183</v>
      </c>
      <c r="P970" s="16" t="s">
        <v>256</v>
      </c>
      <c r="Q970" s="8">
        <v>137434371</v>
      </c>
      <c r="R970" s="8">
        <v>46078693</v>
      </c>
      <c r="S970" s="8">
        <v>11200831</v>
      </c>
      <c r="T970" s="8">
        <v>66105941</v>
      </c>
      <c r="U970" s="8">
        <v>9262738</v>
      </c>
      <c r="V970" s="8" t="s">
        <v>187</v>
      </c>
      <c r="W970" s="8" t="s">
        <v>187</v>
      </c>
      <c r="X970" s="8">
        <v>2701896</v>
      </c>
      <c r="Y970" s="8">
        <v>93728</v>
      </c>
      <c r="Z970" s="8">
        <v>155500</v>
      </c>
      <c r="AA970" s="8">
        <v>134432</v>
      </c>
      <c r="AB970" s="8" t="s">
        <v>187</v>
      </c>
      <c r="AC970" s="8" t="s">
        <v>187</v>
      </c>
      <c r="AD970" s="8">
        <v>19619005</v>
      </c>
      <c r="AE970" s="8">
        <v>262448</v>
      </c>
      <c r="AF970" s="8" t="s">
        <v>187</v>
      </c>
      <c r="AG970" s="8">
        <v>667971</v>
      </c>
      <c r="AH970" s="8" t="s">
        <v>187</v>
      </c>
      <c r="AI970" s="8">
        <v>441104</v>
      </c>
      <c r="AJ970" s="8">
        <v>86957518</v>
      </c>
      <c r="AK970" s="8">
        <v>78846679</v>
      </c>
      <c r="AL970" s="8">
        <v>8110551</v>
      </c>
      <c r="AM970" s="8">
        <v>288</v>
      </c>
      <c r="AN970" s="8">
        <v>130328</v>
      </c>
      <c r="AO970" s="8">
        <v>5944049</v>
      </c>
      <c r="AP970" s="8">
        <v>183622</v>
      </c>
      <c r="AQ970" s="8">
        <v>5760427</v>
      </c>
      <c r="AR970" s="8">
        <v>6489909</v>
      </c>
      <c r="AS970" s="8" t="s">
        <v>187</v>
      </c>
      <c r="AT970" s="8">
        <v>497072</v>
      </c>
      <c r="AU970" s="8">
        <v>48479</v>
      </c>
      <c r="AV970" s="8">
        <v>494939</v>
      </c>
      <c r="AW970" s="8">
        <v>3371442</v>
      </c>
      <c r="AX970" s="8">
        <v>2077977</v>
      </c>
      <c r="AY970" s="8">
        <v>2557912</v>
      </c>
      <c r="AZ970" s="8">
        <v>171460</v>
      </c>
      <c r="BA970" s="8">
        <v>2386452</v>
      </c>
      <c r="BB970" s="8">
        <v>136422491</v>
      </c>
      <c r="BC970" s="8">
        <v>40162734</v>
      </c>
      <c r="BD970" s="8">
        <v>23112679</v>
      </c>
      <c r="BE970" s="8">
        <v>17437688</v>
      </c>
      <c r="BF970" s="8">
        <v>16620213</v>
      </c>
      <c r="BG970" s="8" t="s">
        <v>187</v>
      </c>
      <c r="BH970" s="8">
        <v>19085631</v>
      </c>
      <c r="BI970" s="8">
        <v>10270</v>
      </c>
      <c r="BJ970" s="8" t="s">
        <v>187</v>
      </c>
      <c r="BK970" s="8">
        <v>739324</v>
      </c>
      <c r="BL970" s="8">
        <v>78208</v>
      </c>
      <c r="BM970" s="8">
        <v>4667286</v>
      </c>
      <c r="BN970" s="8">
        <v>1348383</v>
      </c>
      <c r="BO970" s="8" t="s">
        <v>187</v>
      </c>
      <c r="BP970" s="8">
        <v>51539</v>
      </c>
      <c r="BQ970" s="8" t="s">
        <v>187</v>
      </c>
      <c r="BR970" s="8">
        <v>13108536</v>
      </c>
      <c r="BS970" s="8">
        <v>3672868</v>
      </c>
      <c r="BT970" s="8">
        <v>72767093</v>
      </c>
      <c r="BU970" s="8">
        <v>59212278</v>
      </c>
      <c r="BV970" s="8">
        <v>9141640</v>
      </c>
      <c r="BW970" s="8">
        <v>8693450</v>
      </c>
      <c r="BX970" s="8">
        <v>3613704</v>
      </c>
      <c r="BY970" s="8">
        <v>15233637</v>
      </c>
      <c r="BZ970" s="8">
        <v>4778</v>
      </c>
      <c r="CA970" s="8">
        <v>311592</v>
      </c>
      <c r="CB970" s="8" t="s">
        <v>187</v>
      </c>
      <c r="CC970" s="8">
        <v>215404</v>
      </c>
      <c r="CD970" s="8" t="s">
        <v>187</v>
      </c>
      <c r="CE970" s="8">
        <v>21998073</v>
      </c>
      <c r="CF970" s="8">
        <v>13554815</v>
      </c>
      <c r="CG970" s="8">
        <v>2250561</v>
      </c>
      <c r="CH970" s="8" t="s">
        <v>187</v>
      </c>
      <c r="CI970" s="8">
        <v>11304254</v>
      </c>
      <c r="CJ970" s="8">
        <v>6220038</v>
      </c>
      <c r="CK970" s="8">
        <v>5224238</v>
      </c>
      <c r="CL970" s="8">
        <v>995800</v>
      </c>
      <c r="CM970" s="8">
        <v>2071647</v>
      </c>
      <c r="CN970" s="8">
        <v>648532</v>
      </c>
      <c r="CO970" s="8" t="s">
        <v>187</v>
      </c>
      <c r="CP970" s="8">
        <v>1423115</v>
      </c>
      <c r="CQ970" s="8">
        <v>20717953</v>
      </c>
      <c r="CR970" s="8">
        <v>20533460</v>
      </c>
      <c r="CS970" s="8">
        <v>14458990</v>
      </c>
      <c r="CT970" s="8">
        <v>6074470</v>
      </c>
      <c r="CU970" s="8">
        <v>5175331</v>
      </c>
      <c r="CV970" s="8">
        <v>279058</v>
      </c>
      <c r="CW970" s="8">
        <v>5842</v>
      </c>
      <c r="CX970" s="8">
        <v>9669</v>
      </c>
      <c r="CY970" s="8">
        <v>895458</v>
      </c>
      <c r="CZ970" s="8">
        <v>46362</v>
      </c>
      <c r="DA970" s="8" t="s">
        <v>187</v>
      </c>
      <c r="DB970" s="8">
        <v>3938942</v>
      </c>
      <c r="DC970" s="8">
        <v>40389595</v>
      </c>
      <c r="DD970" s="8" t="s">
        <v>187</v>
      </c>
      <c r="DE970" s="8">
        <v>326278</v>
      </c>
      <c r="DF970" s="8">
        <v>210167</v>
      </c>
      <c r="DG970" s="8">
        <v>12204</v>
      </c>
      <c r="DH970" s="8">
        <v>30177</v>
      </c>
      <c r="DI970" s="8">
        <v>4633</v>
      </c>
      <c r="DJ970" s="8">
        <v>3923</v>
      </c>
      <c r="DK970" s="8">
        <v>17721</v>
      </c>
      <c r="DL970" s="8">
        <v>3900</v>
      </c>
      <c r="DM970" s="8">
        <v>52</v>
      </c>
      <c r="DN970" s="8" t="s">
        <v>187</v>
      </c>
      <c r="DO970" s="8">
        <v>73678</v>
      </c>
      <c r="DP970" s="25" t="s">
        <v>187</v>
      </c>
    </row>
    <row r="971" spans="15:120" x14ac:dyDescent="0.15">
      <c r="O971" s="13" t="s">
        <v>183</v>
      </c>
      <c r="P971" s="16" t="s">
        <v>183</v>
      </c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  <c r="AR971" s="8"/>
      <c r="AS971" s="8"/>
      <c r="AT971" s="8"/>
      <c r="AU971" s="8"/>
      <c r="AV971" s="8"/>
      <c r="AW971" s="8"/>
      <c r="AX971" s="8"/>
      <c r="AY971" s="8"/>
      <c r="AZ971" s="8"/>
      <c r="BA971" s="8"/>
      <c r="BB971" s="8"/>
      <c r="BC971" s="8"/>
      <c r="BD971" s="8"/>
      <c r="BE971" s="8"/>
      <c r="BF971" s="8"/>
      <c r="BG971" s="8"/>
      <c r="BH971" s="8"/>
      <c r="BI971" s="8"/>
      <c r="BJ971" s="8"/>
      <c r="BK971" s="8"/>
      <c r="BL971" s="8"/>
      <c r="BM971" s="8"/>
      <c r="BN971" s="8"/>
      <c r="BO971" s="8"/>
      <c r="BP971" s="8"/>
      <c r="BQ971" s="8"/>
      <c r="BR971" s="8"/>
      <c r="BS971" s="8"/>
      <c r="BT971" s="8"/>
      <c r="BU971" s="8"/>
      <c r="BV971" s="8"/>
      <c r="BW971" s="8"/>
      <c r="BX971" s="8"/>
      <c r="BY971" s="8"/>
      <c r="BZ971" s="8"/>
      <c r="CA971" s="8"/>
      <c r="CB971" s="8"/>
      <c r="CC971" s="8"/>
      <c r="CD971" s="8"/>
      <c r="CE971" s="8"/>
      <c r="CF971" s="8"/>
      <c r="CG971" s="8"/>
      <c r="CH971" s="8"/>
      <c r="CI971" s="8"/>
      <c r="CJ971" s="8"/>
      <c r="CK971" s="8"/>
      <c r="CL971" s="8"/>
      <c r="CM971" s="8"/>
      <c r="CN971" s="8"/>
      <c r="CO971" s="8"/>
      <c r="CP971" s="8"/>
      <c r="CQ971" s="8"/>
      <c r="CR971" s="8"/>
      <c r="CS971" s="8"/>
      <c r="CT971" s="8"/>
      <c r="CU971" s="8"/>
      <c r="CV971" s="8"/>
      <c r="CW971" s="8"/>
      <c r="CX971" s="8"/>
      <c r="CY971" s="8"/>
      <c r="CZ971" s="8"/>
      <c r="DA971" s="8"/>
      <c r="DB971" s="8"/>
      <c r="DC971" s="8"/>
      <c r="DD971" s="8"/>
      <c r="DE971" s="8"/>
      <c r="DF971" s="8"/>
      <c r="DG971" s="8"/>
      <c r="DH971" s="8"/>
      <c r="DI971" s="8"/>
      <c r="DJ971" s="8"/>
      <c r="DK971" s="8"/>
      <c r="DL971" s="8"/>
      <c r="DM971" s="8"/>
      <c r="DN971" s="8"/>
      <c r="DO971" s="8"/>
      <c r="DP971" s="25"/>
    </row>
    <row r="972" spans="15:120" x14ac:dyDescent="0.15">
      <c r="O972" s="13" t="s">
        <v>183</v>
      </c>
      <c r="P972" s="16" t="s">
        <v>1861</v>
      </c>
      <c r="Q972" s="8">
        <v>18676833903</v>
      </c>
      <c r="R972" s="8">
        <v>7630789344</v>
      </c>
      <c r="S972" s="8">
        <v>1611520786</v>
      </c>
      <c r="T972" s="8">
        <v>7106052414</v>
      </c>
      <c r="U972" s="8">
        <v>780332499</v>
      </c>
      <c r="V972" s="8">
        <v>142648</v>
      </c>
      <c r="W972" s="8">
        <v>1031347776</v>
      </c>
      <c r="X972" s="8">
        <v>352663926</v>
      </c>
      <c r="Y972" s="8">
        <v>31823619</v>
      </c>
      <c r="Z972" s="8">
        <v>81536890</v>
      </c>
      <c r="AA972" s="8">
        <v>68729991</v>
      </c>
      <c r="AB972" s="8">
        <v>6491651</v>
      </c>
      <c r="AC972" s="8">
        <v>70517274</v>
      </c>
      <c r="AD972" s="8">
        <v>2185289135</v>
      </c>
      <c r="AE972" s="8">
        <v>23722370</v>
      </c>
      <c r="AF972" s="8" t="s">
        <v>187</v>
      </c>
      <c r="AG972" s="8">
        <v>122058602</v>
      </c>
      <c r="AH972" s="8">
        <v>131182243</v>
      </c>
      <c r="AI972" s="8">
        <v>92907287</v>
      </c>
      <c r="AJ972" s="8">
        <v>5918831057</v>
      </c>
      <c r="AK972" s="8">
        <v>5141868648</v>
      </c>
      <c r="AL972" s="8">
        <v>642205536</v>
      </c>
      <c r="AM972" s="8">
        <v>134756873</v>
      </c>
      <c r="AN972" s="8">
        <v>20193236</v>
      </c>
      <c r="AO972" s="8">
        <v>504553325</v>
      </c>
      <c r="AP972" s="8">
        <v>73033398</v>
      </c>
      <c r="AQ972" s="8">
        <v>431519927</v>
      </c>
      <c r="AR972" s="8">
        <v>859071607</v>
      </c>
      <c r="AS972" s="8">
        <v>14448553</v>
      </c>
      <c r="AT972" s="8">
        <v>12698975</v>
      </c>
      <c r="AU972" s="8">
        <v>4160187</v>
      </c>
      <c r="AV972" s="8">
        <v>156868181</v>
      </c>
      <c r="AW972" s="8">
        <v>279449887</v>
      </c>
      <c r="AX972" s="8">
        <v>391445824</v>
      </c>
      <c r="AY972" s="8">
        <v>295187591</v>
      </c>
      <c r="AZ972" s="8">
        <v>22221226</v>
      </c>
      <c r="BA972" s="8">
        <v>272966365</v>
      </c>
      <c r="BB972" s="8">
        <v>8372837146</v>
      </c>
      <c r="BC972" s="8">
        <v>2613344336</v>
      </c>
      <c r="BD972" s="8">
        <v>939784946</v>
      </c>
      <c r="BE972" s="8">
        <v>1131877902</v>
      </c>
      <c r="BF972" s="8">
        <v>1229111727</v>
      </c>
      <c r="BG972" s="8">
        <v>5889</v>
      </c>
      <c r="BH972" s="8">
        <v>495148643</v>
      </c>
      <c r="BI972" s="8">
        <v>91469946</v>
      </c>
      <c r="BJ972" s="8" t="s">
        <v>187</v>
      </c>
      <c r="BK972" s="8">
        <v>73112425</v>
      </c>
      <c r="BL972" s="8">
        <v>3761425</v>
      </c>
      <c r="BM972" s="8">
        <v>591863924</v>
      </c>
      <c r="BN972" s="8">
        <v>14108130</v>
      </c>
      <c r="BO972" s="8">
        <v>10556831</v>
      </c>
      <c r="BP972" s="8">
        <v>29089915</v>
      </c>
      <c r="BQ972" s="8">
        <v>64807394</v>
      </c>
      <c r="BR972" s="8">
        <v>1084793713</v>
      </c>
      <c r="BS972" s="8">
        <v>29231592</v>
      </c>
      <c r="BT972" s="8">
        <v>3351000846</v>
      </c>
      <c r="BU972" s="8">
        <v>2039549572</v>
      </c>
      <c r="BV972" s="8">
        <v>389609744</v>
      </c>
      <c r="BW972" s="8">
        <v>531004137</v>
      </c>
      <c r="BX972" s="8">
        <v>259266525</v>
      </c>
      <c r="BY972" s="8">
        <v>157292058</v>
      </c>
      <c r="BZ972" s="8">
        <v>40862210</v>
      </c>
      <c r="CA972" s="8">
        <v>8545229</v>
      </c>
      <c r="CB972" s="8">
        <v>575912</v>
      </c>
      <c r="CC972" s="8">
        <v>12096306</v>
      </c>
      <c r="CD972" s="8">
        <v>8199220</v>
      </c>
      <c r="CE972" s="8">
        <v>632098231</v>
      </c>
      <c r="CF972" s="8">
        <v>1311451274</v>
      </c>
      <c r="CG972" s="8">
        <v>156541228</v>
      </c>
      <c r="CH972" s="8">
        <v>2486190</v>
      </c>
      <c r="CI972" s="8">
        <v>1152423856</v>
      </c>
      <c r="CJ972" s="8">
        <v>331439745</v>
      </c>
      <c r="CK972" s="8">
        <v>118670352</v>
      </c>
      <c r="CL972" s="8">
        <v>212769393</v>
      </c>
      <c r="CM972" s="8">
        <v>317770847</v>
      </c>
      <c r="CN972" s="8">
        <v>275452330</v>
      </c>
      <c r="CO972" s="8">
        <v>2430167</v>
      </c>
      <c r="CP972" s="8">
        <v>39888350</v>
      </c>
      <c r="CQ972" s="8">
        <v>1671493866</v>
      </c>
      <c r="CR972" s="8">
        <v>1315439960</v>
      </c>
      <c r="CS972" s="8">
        <v>952037777</v>
      </c>
      <c r="CT972" s="8">
        <v>363402183</v>
      </c>
      <c r="CU972" s="8">
        <v>1909780486</v>
      </c>
      <c r="CV972" s="8">
        <v>33501113</v>
      </c>
      <c r="CW972" s="8">
        <v>542355</v>
      </c>
      <c r="CX972" s="8">
        <v>19033653</v>
      </c>
      <c r="CY972" s="8">
        <v>1037553934</v>
      </c>
      <c r="CZ972" s="8">
        <v>31569891</v>
      </c>
      <c r="DA972" s="8">
        <v>114561955</v>
      </c>
      <c r="DB972" s="8">
        <v>673017585</v>
      </c>
      <c r="DC972" s="8">
        <v>4370153148</v>
      </c>
      <c r="DD972" s="8">
        <v>1068163142</v>
      </c>
      <c r="DE972" s="8">
        <v>73683337</v>
      </c>
      <c r="DF972" s="8">
        <v>53439138</v>
      </c>
      <c r="DG972" s="8">
        <v>1414840</v>
      </c>
      <c r="DH972" s="8">
        <v>1962147</v>
      </c>
      <c r="DI972" s="8">
        <v>15310</v>
      </c>
      <c r="DJ972" s="8">
        <v>445983</v>
      </c>
      <c r="DK972" s="8">
        <v>1286248</v>
      </c>
      <c r="DL972" s="8">
        <v>214606</v>
      </c>
      <c r="DM972" s="8">
        <v>141776</v>
      </c>
      <c r="DN972" s="8">
        <v>815720</v>
      </c>
      <c r="DO972" s="8">
        <v>15645836</v>
      </c>
      <c r="DP972" s="25">
        <v>263880</v>
      </c>
    </row>
    <row r="973" spans="15:120" x14ac:dyDescent="0.15">
      <c r="O973" s="13" t="s">
        <v>183</v>
      </c>
      <c r="P973" s="16" t="s">
        <v>1862</v>
      </c>
      <c r="Q973" s="8">
        <v>5769878171</v>
      </c>
      <c r="R973" s="8">
        <v>2302398895</v>
      </c>
      <c r="S973" s="8">
        <v>607208550</v>
      </c>
      <c r="T973" s="8">
        <v>2055957427</v>
      </c>
      <c r="U973" s="8">
        <v>189433722</v>
      </c>
      <c r="V973" s="8">
        <v>13175</v>
      </c>
      <c r="W973" s="8">
        <v>414171981</v>
      </c>
      <c r="X973" s="8">
        <v>77712374</v>
      </c>
      <c r="Y973" s="8">
        <v>7437941</v>
      </c>
      <c r="Z973" s="8">
        <v>20323303</v>
      </c>
      <c r="AA973" s="8">
        <v>17176432</v>
      </c>
      <c r="AB973" s="8">
        <v>6491651</v>
      </c>
      <c r="AC973" s="8">
        <v>70517274</v>
      </c>
      <c r="AD973" s="8">
        <v>526861706</v>
      </c>
      <c r="AE973" s="8">
        <v>1758267</v>
      </c>
      <c r="AF973" s="8" t="s">
        <v>187</v>
      </c>
      <c r="AG973" s="8">
        <v>30641849</v>
      </c>
      <c r="AH973" s="8">
        <v>131182243</v>
      </c>
      <c r="AI973" s="8">
        <v>27261852</v>
      </c>
      <c r="AJ973" s="8">
        <v>708518672</v>
      </c>
      <c r="AK973" s="8">
        <v>661577700</v>
      </c>
      <c r="AL973" s="8">
        <v>39666790</v>
      </c>
      <c r="AM973" s="8">
        <v>7274182</v>
      </c>
      <c r="AN973" s="8">
        <v>8320187</v>
      </c>
      <c r="AO973" s="8">
        <v>146106786</v>
      </c>
      <c r="AP973" s="8">
        <v>5793682</v>
      </c>
      <c r="AQ973" s="8">
        <v>140313104</v>
      </c>
      <c r="AR973" s="8">
        <v>289068104</v>
      </c>
      <c r="AS973" s="8">
        <v>8696452</v>
      </c>
      <c r="AT973" s="8">
        <v>1657137</v>
      </c>
      <c r="AU973" s="8">
        <v>650568</v>
      </c>
      <c r="AV973" s="8">
        <v>24000177</v>
      </c>
      <c r="AW973" s="8">
        <v>128931902</v>
      </c>
      <c r="AX973" s="8">
        <v>125131868</v>
      </c>
      <c r="AY973" s="8">
        <v>89754862</v>
      </c>
      <c r="AZ973" s="8">
        <v>4746430</v>
      </c>
      <c r="BA973" s="8">
        <v>85008432</v>
      </c>
      <c r="BB973" s="8">
        <v>2637346206</v>
      </c>
      <c r="BC973" s="8">
        <v>925028501</v>
      </c>
      <c r="BD973" s="8">
        <v>274593870</v>
      </c>
      <c r="BE973" s="8">
        <v>307822292</v>
      </c>
      <c r="BF973" s="8">
        <v>290892204</v>
      </c>
      <c r="BG973" s="8">
        <v>5534</v>
      </c>
      <c r="BH973" s="8">
        <v>138564345</v>
      </c>
      <c r="BI973" s="8">
        <v>11786455</v>
      </c>
      <c r="BJ973" s="8" t="s">
        <v>187</v>
      </c>
      <c r="BK973" s="8">
        <v>33821585</v>
      </c>
      <c r="BL973" s="8">
        <v>644662</v>
      </c>
      <c r="BM973" s="8">
        <v>161336792</v>
      </c>
      <c r="BN973" s="8">
        <v>175498</v>
      </c>
      <c r="BO973" s="8">
        <v>143035</v>
      </c>
      <c r="BP973" s="8">
        <v>2306732</v>
      </c>
      <c r="BQ973" s="8" t="s">
        <v>187</v>
      </c>
      <c r="BR973" s="8">
        <v>490224701</v>
      </c>
      <c r="BS973" s="8">
        <v>2615345</v>
      </c>
      <c r="BT973" s="8">
        <v>631108345</v>
      </c>
      <c r="BU973" s="8">
        <v>393244141</v>
      </c>
      <c r="BV973" s="8">
        <v>84751662</v>
      </c>
      <c r="BW973" s="8">
        <v>126603574</v>
      </c>
      <c r="BX973" s="8">
        <v>56933279</v>
      </c>
      <c r="BY973" s="8">
        <v>15219896</v>
      </c>
      <c r="BZ973" s="8">
        <v>1140179</v>
      </c>
      <c r="CA973" s="8">
        <v>50777</v>
      </c>
      <c r="CB973" s="8">
        <v>37352</v>
      </c>
      <c r="CC973" s="8">
        <v>1646118</v>
      </c>
      <c r="CD973" s="8">
        <v>42791</v>
      </c>
      <c r="CE973" s="8">
        <v>106818513</v>
      </c>
      <c r="CF973" s="8">
        <v>237864204</v>
      </c>
      <c r="CG973" s="8">
        <v>13090183</v>
      </c>
      <c r="CH973" s="8">
        <v>417316</v>
      </c>
      <c r="CI973" s="8">
        <v>224356705</v>
      </c>
      <c r="CJ973" s="8">
        <v>141189525</v>
      </c>
      <c r="CK973" s="8">
        <v>49489877</v>
      </c>
      <c r="CL973" s="8">
        <v>91699648</v>
      </c>
      <c r="CM973" s="8">
        <v>12466802</v>
      </c>
      <c r="CN973" s="8">
        <v>4493391</v>
      </c>
      <c r="CO973" s="8">
        <v>36304</v>
      </c>
      <c r="CP973" s="8">
        <v>7937107</v>
      </c>
      <c r="CQ973" s="8">
        <v>256881814</v>
      </c>
      <c r="CR973" s="8">
        <v>146718468</v>
      </c>
      <c r="CS973" s="8">
        <v>70970304</v>
      </c>
      <c r="CT973" s="8">
        <v>75748164</v>
      </c>
      <c r="CU973" s="8">
        <v>870470888</v>
      </c>
      <c r="CV973" s="8">
        <v>6723742</v>
      </c>
      <c r="CW973" s="8">
        <v>28679</v>
      </c>
      <c r="CX973" s="8">
        <v>11146476</v>
      </c>
      <c r="CY973" s="8">
        <v>598939144</v>
      </c>
      <c r="CZ973" s="8">
        <v>6156479</v>
      </c>
      <c r="DA973" s="8">
        <v>75660237</v>
      </c>
      <c r="DB973" s="8">
        <v>171816131</v>
      </c>
      <c r="DC973" s="8">
        <v>1364746709</v>
      </c>
      <c r="DD973" s="8" t="s">
        <v>187</v>
      </c>
      <c r="DE973" s="8">
        <v>19840637</v>
      </c>
      <c r="DF973" s="8">
        <v>11065692</v>
      </c>
      <c r="DG973" s="8">
        <v>606918</v>
      </c>
      <c r="DH973" s="8">
        <v>629525</v>
      </c>
      <c r="DI973" s="8">
        <v>3261</v>
      </c>
      <c r="DJ973" s="8">
        <v>164590</v>
      </c>
      <c r="DK973" s="8">
        <v>405810</v>
      </c>
      <c r="DL973" s="8">
        <v>55864</v>
      </c>
      <c r="DM973" s="8">
        <v>15826</v>
      </c>
      <c r="DN973" s="8">
        <v>698049</v>
      </c>
      <c r="DO973" s="8">
        <v>6806011</v>
      </c>
      <c r="DP973" s="25">
        <v>18616</v>
      </c>
    </row>
    <row r="974" spans="15:120" x14ac:dyDescent="0.15">
      <c r="O974" s="13" t="s">
        <v>183</v>
      </c>
      <c r="P974" s="16" t="s">
        <v>1863</v>
      </c>
      <c r="Q974" s="8">
        <v>1086373011</v>
      </c>
      <c r="R974" s="8">
        <v>1004937677</v>
      </c>
      <c r="S974" s="8" t="s">
        <v>187</v>
      </c>
      <c r="T974" s="8" t="s">
        <v>187</v>
      </c>
      <c r="U974" s="8">
        <v>76764292</v>
      </c>
      <c r="V974" s="8" t="s">
        <v>187</v>
      </c>
      <c r="W974" s="8" t="s">
        <v>187</v>
      </c>
      <c r="X974" s="8">
        <v>14578598</v>
      </c>
      <c r="Y974" s="8">
        <v>4275947</v>
      </c>
      <c r="Z974" s="8">
        <v>14259111</v>
      </c>
      <c r="AA974" s="8">
        <v>11662929</v>
      </c>
      <c r="AB974" s="8" t="s">
        <v>187</v>
      </c>
      <c r="AC974" s="8" t="s">
        <v>187</v>
      </c>
      <c r="AD974" s="8">
        <v>201543534</v>
      </c>
      <c r="AE974" s="8">
        <v>37621</v>
      </c>
      <c r="AF974" s="8" t="s">
        <v>187</v>
      </c>
      <c r="AG974" s="8">
        <v>8121063</v>
      </c>
      <c r="AH974" s="8" t="s">
        <v>187</v>
      </c>
      <c r="AI974" s="8">
        <v>5378831</v>
      </c>
      <c r="AJ974" s="8" t="s">
        <v>187</v>
      </c>
      <c r="AK974" s="8" t="s">
        <v>187</v>
      </c>
      <c r="AL974" s="8" t="s">
        <v>187</v>
      </c>
      <c r="AM974" s="8" t="s">
        <v>187</v>
      </c>
      <c r="AN974" s="8">
        <v>867656</v>
      </c>
      <c r="AO974" s="8">
        <v>43717185</v>
      </c>
      <c r="AP974" s="8">
        <v>2954647</v>
      </c>
      <c r="AQ974" s="8">
        <v>40762538</v>
      </c>
      <c r="AR974" s="8">
        <v>89554372</v>
      </c>
      <c r="AS974" s="8">
        <v>34690</v>
      </c>
      <c r="AT974" s="8">
        <v>884912</v>
      </c>
      <c r="AU974" s="8">
        <v>67922</v>
      </c>
      <c r="AV974" s="8">
        <v>19854409</v>
      </c>
      <c r="AW974" s="8">
        <v>7824873</v>
      </c>
      <c r="AX974" s="8">
        <v>60887566</v>
      </c>
      <c r="AY974" s="8">
        <v>16767984</v>
      </c>
      <c r="AZ974" s="8">
        <v>1925645</v>
      </c>
      <c r="BA974" s="8">
        <v>14842339</v>
      </c>
      <c r="BB974" s="8">
        <v>642270066</v>
      </c>
      <c r="BC974" s="8">
        <v>316314852</v>
      </c>
      <c r="BD974" s="8">
        <v>58263045</v>
      </c>
      <c r="BE974" s="8">
        <v>70432391</v>
      </c>
      <c r="BF974" s="8">
        <v>84323637</v>
      </c>
      <c r="BG974" s="8" t="s">
        <v>187</v>
      </c>
      <c r="BH974" s="8">
        <v>26036969</v>
      </c>
      <c r="BI974" s="8">
        <v>10235</v>
      </c>
      <c r="BJ974" s="8" t="s">
        <v>187</v>
      </c>
      <c r="BK974" s="8">
        <v>2035643</v>
      </c>
      <c r="BL974" s="8" t="s">
        <v>187</v>
      </c>
      <c r="BM974" s="8">
        <v>33166104</v>
      </c>
      <c r="BN974" s="8" t="s">
        <v>187</v>
      </c>
      <c r="BO974" s="8" t="s">
        <v>187</v>
      </c>
      <c r="BP974" s="8">
        <v>108456</v>
      </c>
      <c r="BQ974" s="8" t="s">
        <v>187</v>
      </c>
      <c r="BR974" s="8">
        <v>51578734</v>
      </c>
      <c r="BS974" s="8" t="s">
        <v>187</v>
      </c>
      <c r="BT974" s="8">
        <v>278971600</v>
      </c>
      <c r="BU974" s="8">
        <v>129974213</v>
      </c>
      <c r="BV974" s="8">
        <v>26058195</v>
      </c>
      <c r="BW974" s="8">
        <v>35021207</v>
      </c>
      <c r="BX974" s="8">
        <v>18126273</v>
      </c>
      <c r="BY974" s="8">
        <v>7030238</v>
      </c>
      <c r="BZ974" s="8">
        <v>10269</v>
      </c>
      <c r="CA974" s="8">
        <v>160392</v>
      </c>
      <c r="CB974" s="8" t="s">
        <v>187</v>
      </c>
      <c r="CC974" s="8">
        <v>515466</v>
      </c>
      <c r="CD974" s="8" t="s">
        <v>187</v>
      </c>
      <c r="CE974" s="8">
        <v>43052173</v>
      </c>
      <c r="CF974" s="8">
        <v>148997387</v>
      </c>
      <c r="CG974" s="8">
        <v>50412805</v>
      </c>
      <c r="CH974" s="8" t="s">
        <v>187</v>
      </c>
      <c r="CI974" s="8">
        <v>98584582</v>
      </c>
      <c r="CJ974" s="8">
        <v>14989583</v>
      </c>
      <c r="CK974" s="8">
        <v>11949024</v>
      </c>
      <c r="CL974" s="8">
        <v>3040559</v>
      </c>
      <c r="CM974" s="8">
        <v>3638634</v>
      </c>
      <c r="CN974" s="8">
        <v>932295</v>
      </c>
      <c r="CO974" s="8">
        <v>183425</v>
      </c>
      <c r="CP974" s="8">
        <v>2522914</v>
      </c>
      <c r="CQ974" s="8">
        <v>147959126</v>
      </c>
      <c r="CR974" s="8">
        <v>122863776</v>
      </c>
      <c r="CS974" s="8">
        <v>111704947</v>
      </c>
      <c r="CT974" s="8">
        <v>11158829</v>
      </c>
      <c r="CU974" s="8">
        <v>68031882</v>
      </c>
      <c r="CV974" s="8">
        <v>2491871</v>
      </c>
      <c r="CW974" s="8">
        <v>10090</v>
      </c>
      <c r="CX974" s="8" t="s">
        <v>187</v>
      </c>
      <c r="CY974" s="8">
        <v>20008566</v>
      </c>
      <c r="CZ974" s="8">
        <v>7564862</v>
      </c>
      <c r="DA974" s="8">
        <v>2300000</v>
      </c>
      <c r="DB974" s="8">
        <v>35656493</v>
      </c>
      <c r="DC974" s="8">
        <v>40838800</v>
      </c>
      <c r="DD974" s="8">
        <v>1068163142</v>
      </c>
      <c r="DE974" s="8">
        <v>5960019</v>
      </c>
      <c r="DF974" s="8">
        <v>3414404</v>
      </c>
      <c r="DG974" s="8">
        <v>60129</v>
      </c>
      <c r="DH974" s="8">
        <v>95677</v>
      </c>
      <c r="DI974" s="8">
        <v>1963</v>
      </c>
      <c r="DJ974" s="8">
        <v>42137</v>
      </c>
      <c r="DK974" s="8">
        <v>24648</v>
      </c>
      <c r="DL974" s="8">
        <v>26929</v>
      </c>
      <c r="DM974" s="8">
        <v>937</v>
      </c>
      <c r="DN974" s="8">
        <v>4792</v>
      </c>
      <c r="DO974" s="8">
        <v>2383399</v>
      </c>
      <c r="DP974" s="25">
        <v>681</v>
      </c>
    </row>
    <row r="975" spans="15:120" x14ac:dyDescent="0.15">
      <c r="O975" s="13" t="s">
        <v>183</v>
      </c>
      <c r="P975" s="16" t="s">
        <v>1864</v>
      </c>
      <c r="Q975" s="8">
        <v>3236959287</v>
      </c>
      <c r="R975" s="8">
        <v>1173877488</v>
      </c>
      <c r="S975" s="8">
        <v>301010736</v>
      </c>
      <c r="T975" s="8">
        <v>1292720477</v>
      </c>
      <c r="U975" s="8">
        <v>135701636</v>
      </c>
      <c r="V975" s="8">
        <v>22363</v>
      </c>
      <c r="W975" s="8">
        <v>197292837</v>
      </c>
      <c r="X975" s="8">
        <v>55244064</v>
      </c>
      <c r="Y975" s="8">
        <v>5729397</v>
      </c>
      <c r="Z975" s="8">
        <v>12654725</v>
      </c>
      <c r="AA975" s="8">
        <v>10696429</v>
      </c>
      <c r="AB975" s="8" t="s">
        <v>187</v>
      </c>
      <c r="AC975" s="8" t="s">
        <v>187</v>
      </c>
      <c r="AD975" s="8">
        <v>385246044</v>
      </c>
      <c r="AE975" s="8">
        <v>2873415</v>
      </c>
      <c r="AF975" s="8" t="s">
        <v>187</v>
      </c>
      <c r="AG975" s="8">
        <v>16822460</v>
      </c>
      <c r="AH975" s="8" t="s">
        <v>187</v>
      </c>
      <c r="AI975" s="8">
        <v>16272254</v>
      </c>
      <c r="AJ975" s="8">
        <v>773690076</v>
      </c>
      <c r="AK975" s="8">
        <v>690764633</v>
      </c>
      <c r="AL975" s="8">
        <v>66113649</v>
      </c>
      <c r="AM975" s="8">
        <v>16811794</v>
      </c>
      <c r="AN975" s="8">
        <v>3092771</v>
      </c>
      <c r="AO975" s="8">
        <v>74098098</v>
      </c>
      <c r="AP975" s="8">
        <v>11691662</v>
      </c>
      <c r="AQ975" s="8">
        <v>62406436</v>
      </c>
      <c r="AR975" s="8">
        <v>135857733</v>
      </c>
      <c r="AS975" s="8">
        <v>3580848</v>
      </c>
      <c r="AT975" s="8">
        <v>2185278</v>
      </c>
      <c r="AU975" s="8">
        <v>1902763</v>
      </c>
      <c r="AV975" s="8">
        <v>22624656</v>
      </c>
      <c r="AW975" s="8">
        <v>45182045</v>
      </c>
      <c r="AX975" s="8">
        <v>60382143</v>
      </c>
      <c r="AY975" s="8">
        <v>49142564</v>
      </c>
      <c r="AZ975" s="8">
        <v>3539721</v>
      </c>
      <c r="BA975" s="8">
        <v>45602843</v>
      </c>
      <c r="BB975" s="8">
        <v>1467868310</v>
      </c>
      <c r="BC975" s="8">
        <v>492723319</v>
      </c>
      <c r="BD975" s="8">
        <v>169828949</v>
      </c>
      <c r="BE975" s="8">
        <v>195744291</v>
      </c>
      <c r="BF975" s="8">
        <v>226791437</v>
      </c>
      <c r="BG975" s="8">
        <v>355</v>
      </c>
      <c r="BH975" s="8">
        <v>90863134</v>
      </c>
      <c r="BI975" s="8">
        <v>5905167</v>
      </c>
      <c r="BJ975" s="8" t="s">
        <v>187</v>
      </c>
      <c r="BK975" s="8">
        <v>20047684</v>
      </c>
      <c r="BL975" s="8">
        <v>1234117</v>
      </c>
      <c r="BM975" s="8">
        <v>101563250</v>
      </c>
      <c r="BN975" s="8">
        <v>1276433</v>
      </c>
      <c r="BO975" s="8">
        <v>2374858</v>
      </c>
      <c r="BP975" s="8">
        <v>3589324</v>
      </c>
      <c r="BQ975" s="8">
        <v>49839</v>
      </c>
      <c r="BR975" s="8">
        <v>155876153</v>
      </c>
      <c r="BS975" s="8">
        <v>5060571</v>
      </c>
      <c r="BT975" s="8">
        <v>582289040</v>
      </c>
      <c r="BU975" s="8">
        <v>376976297</v>
      </c>
      <c r="BV975" s="8">
        <v>76193604</v>
      </c>
      <c r="BW975" s="8">
        <v>96347150</v>
      </c>
      <c r="BX975" s="8">
        <v>48623219</v>
      </c>
      <c r="BY975" s="8">
        <v>23731255</v>
      </c>
      <c r="BZ975" s="8">
        <v>14475589</v>
      </c>
      <c r="CA975" s="8">
        <v>2547530</v>
      </c>
      <c r="CB975" s="8" t="s">
        <v>187</v>
      </c>
      <c r="CC975" s="8">
        <v>1428031</v>
      </c>
      <c r="CD975" s="8">
        <v>461788</v>
      </c>
      <c r="CE975" s="8">
        <v>113168131</v>
      </c>
      <c r="CF975" s="8">
        <v>205312743</v>
      </c>
      <c r="CG975" s="8">
        <v>16189098</v>
      </c>
      <c r="CH975" s="8">
        <v>88799</v>
      </c>
      <c r="CI975" s="8">
        <v>189034846</v>
      </c>
      <c r="CJ975" s="8">
        <v>46007850</v>
      </c>
      <c r="CK975" s="8">
        <v>10006489</v>
      </c>
      <c r="CL975" s="8">
        <v>36001361</v>
      </c>
      <c r="CM975" s="8">
        <v>16876029</v>
      </c>
      <c r="CN975" s="8">
        <v>10991576</v>
      </c>
      <c r="CO975" s="8">
        <v>313096</v>
      </c>
      <c r="CP975" s="8">
        <v>5571357</v>
      </c>
      <c r="CQ975" s="8">
        <v>170632820</v>
      </c>
      <c r="CR975" s="8">
        <v>178912926</v>
      </c>
      <c r="CS975" s="8">
        <v>129828080</v>
      </c>
      <c r="CT975" s="8">
        <v>49084846</v>
      </c>
      <c r="CU975" s="8">
        <v>268801495</v>
      </c>
      <c r="CV975" s="8">
        <v>6565337</v>
      </c>
      <c r="CW975" s="8">
        <v>86710</v>
      </c>
      <c r="CX975" s="8">
        <v>1817799</v>
      </c>
      <c r="CY975" s="8">
        <v>137028721</v>
      </c>
      <c r="CZ975" s="8">
        <v>2624545</v>
      </c>
      <c r="DA975" s="8">
        <v>6553148</v>
      </c>
      <c r="DB975" s="8">
        <v>114125235</v>
      </c>
      <c r="DC975" s="8">
        <v>729986523</v>
      </c>
      <c r="DD975" s="8" t="s">
        <v>187</v>
      </c>
      <c r="DE975" s="8">
        <v>11813839</v>
      </c>
      <c r="DF975" s="8">
        <v>8974926</v>
      </c>
      <c r="DG975" s="8">
        <v>184037</v>
      </c>
      <c r="DH975" s="8">
        <v>340225</v>
      </c>
      <c r="DI975" s="8">
        <v>2303</v>
      </c>
      <c r="DJ975" s="8">
        <v>52723</v>
      </c>
      <c r="DK975" s="8">
        <v>239387</v>
      </c>
      <c r="DL975" s="8">
        <v>45812</v>
      </c>
      <c r="DM975" s="8">
        <v>10582</v>
      </c>
      <c r="DN975" s="8">
        <v>31281</v>
      </c>
      <c r="DO975" s="8">
        <v>2260805</v>
      </c>
      <c r="DP975" s="25">
        <v>11983</v>
      </c>
    </row>
    <row r="976" spans="15:120" x14ac:dyDescent="0.15">
      <c r="O976" s="13" t="s">
        <v>183</v>
      </c>
      <c r="P976" s="16" t="s">
        <v>1865</v>
      </c>
      <c r="Q976" s="8">
        <v>1259546426</v>
      </c>
      <c r="R976" s="8">
        <v>466549263</v>
      </c>
      <c r="S976" s="8">
        <v>117350992</v>
      </c>
      <c r="T976" s="8">
        <v>524631794</v>
      </c>
      <c r="U976" s="8">
        <v>48688855</v>
      </c>
      <c r="V976" s="8" t="s">
        <v>187</v>
      </c>
      <c r="W976" s="8">
        <v>77714651</v>
      </c>
      <c r="X976" s="8">
        <v>20053805</v>
      </c>
      <c r="Y976" s="8">
        <v>2092105</v>
      </c>
      <c r="Z976" s="8">
        <v>5229658</v>
      </c>
      <c r="AA976" s="8">
        <v>4446390</v>
      </c>
      <c r="AB976" s="8" t="s">
        <v>187</v>
      </c>
      <c r="AC976" s="8" t="s">
        <v>187</v>
      </c>
      <c r="AD976" s="8">
        <v>142582567</v>
      </c>
      <c r="AE976" s="8">
        <v>1294637</v>
      </c>
      <c r="AF976" s="8" t="s">
        <v>187</v>
      </c>
      <c r="AG976" s="8">
        <v>7632332</v>
      </c>
      <c r="AH976" s="8" t="s">
        <v>187</v>
      </c>
      <c r="AI976" s="8">
        <v>6620165</v>
      </c>
      <c r="AJ976" s="8">
        <v>199473895</v>
      </c>
      <c r="AK976" s="8">
        <v>168445381</v>
      </c>
      <c r="AL976" s="8">
        <v>22155748</v>
      </c>
      <c r="AM976" s="8">
        <v>8872766</v>
      </c>
      <c r="AN976" s="8">
        <v>1206780</v>
      </c>
      <c r="AO976" s="8">
        <v>32899693</v>
      </c>
      <c r="AP976" s="8">
        <v>9400113</v>
      </c>
      <c r="AQ976" s="8">
        <v>23499580</v>
      </c>
      <c r="AR976" s="8">
        <v>39616731</v>
      </c>
      <c r="AS976" s="8">
        <v>594168</v>
      </c>
      <c r="AT976" s="8">
        <v>911054</v>
      </c>
      <c r="AU976" s="8">
        <v>139629</v>
      </c>
      <c r="AV976" s="8">
        <v>11459582</v>
      </c>
      <c r="AW976" s="8">
        <v>9523209</v>
      </c>
      <c r="AX976" s="8">
        <v>16989089</v>
      </c>
      <c r="AY976" s="8">
        <v>17751006</v>
      </c>
      <c r="AZ976" s="8">
        <v>1468647</v>
      </c>
      <c r="BA976" s="8">
        <v>16282359</v>
      </c>
      <c r="BB976" s="8">
        <v>446469144</v>
      </c>
      <c r="BC976" s="8">
        <v>122944177</v>
      </c>
      <c r="BD976" s="8">
        <v>53416676</v>
      </c>
      <c r="BE976" s="8">
        <v>66196566</v>
      </c>
      <c r="BF976" s="8">
        <v>85398578</v>
      </c>
      <c r="BG976" s="8" t="s">
        <v>187</v>
      </c>
      <c r="BH976" s="8">
        <v>27393282</v>
      </c>
      <c r="BI976" s="8">
        <v>877693</v>
      </c>
      <c r="BJ976" s="8" t="s">
        <v>187</v>
      </c>
      <c r="BK976" s="8">
        <v>1736323</v>
      </c>
      <c r="BL976" s="8" t="s">
        <v>187</v>
      </c>
      <c r="BM976" s="8">
        <v>39110509</v>
      </c>
      <c r="BN976" s="8">
        <v>746743</v>
      </c>
      <c r="BO976" s="8">
        <v>177303</v>
      </c>
      <c r="BP976" s="8">
        <v>1144789</v>
      </c>
      <c r="BQ976" s="8" t="s">
        <v>187</v>
      </c>
      <c r="BR976" s="8">
        <v>47326505</v>
      </c>
      <c r="BS976" s="8">
        <v>1027167</v>
      </c>
      <c r="BT976" s="8">
        <v>189791715</v>
      </c>
      <c r="BU976" s="8">
        <v>113475682</v>
      </c>
      <c r="BV976" s="8">
        <v>25433752</v>
      </c>
      <c r="BW976" s="8">
        <v>31774277</v>
      </c>
      <c r="BX976" s="8">
        <v>18635064</v>
      </c>
      <c r="BY976" s="8">
        <v>5137236</v>
      </c>
      <c r="BZ976" s="8">
        <v>706662</v>
      </c>
      <c r="CA976" s="8">
        <v>1888983</v>
      </c>
      <c r="CB976" s="8" t="s">
        <v>187</v>
      </c>
      <c r="CC976" s="8">
        <v>737581</v>
      </c>
      <c r="CD976" s="8">
        <v>857799</v>
      </c>
      <c r="CE976" s="8">
        <v>28304328</v>
      </c>
      <c r="CF976" s="8">
        <v>76316033</v>
      </c>
      <c r="CG976" s="8">
        <v>4576211</v>
      </c>
      <c r="CH976" s="8">
        <v>38879</v>
      </c>
      <c r="CI976" s="8">
        <v>71700943</v>
      </c>
      <c r="CJ976" s="8">
        <v>13290877</v>
      </c>
      <c r="CK976" s="8">
        <v>3534885</v>
      </c>
      <c r="CL976" s="8">
        <v>9755992</v>
      </c>
      <c r="CM976" s="8">
        <v>8566195</v>
      </c>
      <c r="CN976" s="8">
        <v>6985043</v>
      </c>
      <c r="CO976" s="8">
        <v>43584</v>
      </c>
      <c r="CP976" s="8">
        <v>1537568</v>
      </c>
      <c r="CQ976" s="8">
        <v>48608769</v>
      </c>
      <c r="CR976" s="8">
        <v>85341116</v>
      </c>
      <c r="CS976" s="8">
        <v>65684760</v>
      </c>
      <c r="CT976" s="8">
        <v>19656356</v>
      </c>
      <c r="CU976" s="8">
        <v>88144789</v>
      </c>
      <c r="CV976" s="8">
        <v>3013826</v>
      </c>
      <c r="CW976" s="8">
        <v>42690</v>
      </c>
      <c r="CX976" s="8">
        <v>99462</v>
      </c>
      <c r="CY976" s="8">
        <v>41974719</v>
      </c>
      <c r="CZ976" s="8">
        <v>599606</v>
      </c>
      <c r="DA976" s="8">
        <v>1521501</v>
      </c>
      <c r="DB976" s="8">
        <v>40892985</v>
      </c>
      <c r="DC976" s="8">
        <v>231103717</v>
      </c>
      <c r="DD976" s="8" t="s">
        <v>187</v>
      </c>
      <c r="DE976" s="8">
        <v>5350227</v>
      </c>
      <c r="DF976" s="8">
        <v>4551400</v>
      </c>
      <c r="DG976" s="8">
        <v>108473</v>
      </c>
      <c r="DH976" s="8">
        <v>152586</v>
      </c>
      <c r="DI976" s="8">
        <v>111</v>
      </c>
      <c r="DJ976" s="8">
        <v>36555</v>
      </c>
      <c r="DK976" s="8">
        <v>113161</v>
      </c>
      <c r="DL976" s="8">
        <v>2759</v>
      </c>
      <c r="DM976" s="8">
        <v>16025</v>
      </c>
      <c r="DN976" s="8">
        <v>24</v>
      </c>
      <c r="DO976" s="8">
        <v>497926</v>
      </c>
      <c r="DP976" s="25">
        <v>23793</v>
      </c>
    </row>
    <row r="977" spans="15:120" ht="14.25" thickBot="1" x14ac:dyDescent="0.2">
      <c r="O977" s="14" t="s">
        <v>183</v>
      </c>
      <c r="P977" s="17" t="s">
        <v>183</v>
      </c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  <c r="BC977" s="9"/>
      <c r="BD977" s="9"/>
      <c r="BE977" s="9"/>
      <c r="BF977" s="9"/>
      <c r="BG977" s="9"/>
      <c r="BH977" s="9"/>
      <c r="BI977" s="9"/>
      <c r="BJ977" s="9"/>
      <c r="BK977" s="9"/>
      <c r="BL977" s="9"/>
      <c r="BM977" s="9"/>
      <c r="BN977" s="9"/>
      <c r="BO977" s="9"/>
      <c r="BP977" s="9"/>
      <c r="BQ977" s="9"/>
      <c r="BR977" s="9"/>
      <c r="BS977" s="9"/>
      <c r="BT977" s="9"/>
      <c r="BU977" s="9"/>
      <c r="BV977" s="9"/>
      <c r="BW977" s="9"/>
      <c r="BX977" s="9"/>
      <c r="BY977" s="9"/>
      <c r="BZ977" s="9"/>
      <c r="CA977" s="9"/>
      <c r="CB977" s="9"/>
      <c r="CC977" s="9"/>
      <c r="CD977" s="9"/>
      <c r="CE977" s="9"/>
      <c r="CF977" s="9"/>
      <c r="CG977" s="9"/>
      <c r="CH977" s="9"/>
      <c r="CI977" s="9"/>
      <c r="CJ977" s="9"/>
      <c r="CK977" s="9"/>
      <c r="CL977" s="9"/>
      <c r="CM977" s="9"/>
      <c r="CN977" s="9"/>
      <c r="CO977" s="9"/>
      <c r="CP977" s="9"/>
      <c r="CQ977" s="9"/>
      <c r="CR977" s="9"/>
      <c r="CS977" s="9"/>
      <c r="CT977" s="9"/>
      <c r="CU977" s="9"/>
      <c r="CV977" s="9"/>
      <c r="CW977" s="9"/>
      <c r="CX977" s="9"/>
      <c r="CY977" s="9"/>
      <c r="CZ977" s="9"/>
      <c r="DA977" s="9"/>
      <c r="DB977" s="9"/>
      <c r="DC977" s="9"/>
      <c r="DD977" s="9"/>
      <c r="DE977" s="9"/>
      <c r="DF977" s="9"/>
      <c r="DG977" s="9"/>
      <c r="DH977" s="9"/>
      <c r="DI977" s="9"/>
      <c r="DJ977" s="9"/>
      <c r="DK977" s="9"/>
      <c r="DL977" s="9"/>
      <c r="DM977" s="9"/>
      <c r="DN977" s="9"/>
      <c r="DO977" s="9"/>
      <c r="DP977" s="26"/>
    </row>
  </sheetData>
  <mergeCells count="123">
    <mergeCell ref="CR10:CR15"/>
    <mergeCell ref="DM11:DM15"/>
    <mergeCell ref="DN11:DN15"/>
    <mergeCell ref="DO11:DO15"/>
    <mergeCell ref="DP11:DP15"/>
    <mergeCell ref="P9:P15"/>
    <mergeCell ref="AL11:AL15"/>
    <mergeCell ref="BQ11:BQ15"/>
    <mergeCell ref="BF11:BF15"/>
    <mergeCell ref="CU10:CU15"/>
    <mergeCell ref="CV11:CV15"/>
    <mergeCell ref="DI12:DI15"/>
    <mergeCell ref="DJ12:DJ15"/>
    <mergeCell ref="DK12:DK15"/>
    <mergeCell ref="DL12:DL15"/>
    <mergeCell ref="DE9:DP9"/>
    <mergeCell ref="DE10:DE15"/>
    <mergeCell ref="DI10:DL10"/>
    <mergeCell ref="DF11:DF15"/>
    <mergeCell ref="DG11:DG15"/>
    <mergeCell ref="DH11:DH15"/>
    <mergeCell ref="AC10:AC15"/>
    <mergeCell ref="AB10:AB15"/>
    <mergeCell ref="CS11:CS15"/>
    <mergeCell ref="CT11:CT15"/>
    <mergeCell ref="DD10:DD15"/>
    <mergeCell ref="CY11:CY15"/>
    <mergeCell ref="CZ11:CZ15"/>
    <mergeCell ref="DA11:DA15"/>
    <mergeCell ref="DB11:DB15"/>
    <mergeCell ref="DC10:DC15"/>
    <mergeCell ref="CV9:DB9"/>
    <mergeCell ref="CS9:CT9"/>
    <mergeCell ref="CW11:CW15"/>
    <mergeCell ref="CX11:CX15"/>
    <mergeCell ref="BX12:BX15"/>
    <mergeCell ref="CF11:CF15"/>
    <mergeCell ref="BY12:BY15"/>
    <mergeCell ref="BZ12:BZ15"/>
    <mergeCell ref="CA11:CC11"/>
    <mergeCell ref="CA13:CA15"/>
    <mergeCell ref="BU9:CI9"/>
    <mergeCell ref="CK9:CL9"/>
    <mergeCell ref="CK11:CK15"/>
    <mergeCell ref="CL11:CL15"/>
    <mergeCell ref="CG12:CG15"/>
    <mergeCell ref="CI12:CI15"/>
    <mergeCell ref="CG10:CI10"/>
    <mergeCell ref="BV12:BV15"/>
    <mergeCell ref="BV10:CE10"/>
    <mergeCell ref="BW12:BW15"/>
    <mergeCell ref="CH12:CH15"/>
    <mergeCell ref="CB13:CB15"/>
    <mergeCell ref="CC13:CC15"/>
    <mergeCell ref="CD12:CD15"/>
    <mergeCell ref="CE12:CE15"/>
    <mergeCell ref="BO11:BO15"/>
    <mergeCell ref="BR11:BR15"/>
    <mergeCell ref="BG11:BG15"/>
    <mergeCell ref="BB10:BB15"/>
    <mergeCell ref="AZ9:BA9"/>
    <mergeCell ref="AZ11:AZ15"/>
    <mergeCell ref="BS10:BS15"/>
    <mergeCell ref="BT10:BT15"/>
    <mergeCell ref="BU11:BU15"/>
    <mergeCell ref="BP11:BP15"/>
    <mergeCell ref="O9:O15"/>
    <mergeCell ref="Q10:Q15"/>
    <mergeCell ref="R9:W9"/>
    <mergeCell ref="R11:R15"/>
    <mergeCell ref="S11:S15"/>
    <mergeCell ref="T11:T15"/>
    <mergeCell ref="U11:U15"/>
    <mergeCell ref="V11:V15"/>
    <mergeCell ref="W11:W15"/>
    <mergeCell ref="AN10:AN15"/>
    <mergeCell ref="AY10:AY15"/>
    <mergeCell ref="CJ10:CJ15"/>
    <mergeCell ref="AR10:AR15"/>
    <mergeCell ref="AI10:AI15"/>
    <mergeCell ref="AJ10:AJ15"/>
    <mergeCell ref="AK9:AM9"/>
    <mergeCell ref="X10:X15"/>
    <mergeCell ref="Y10:Y15"/>
    <mergeCell ref="AD10:AD15"/>
    <mergeCell ref="AE10:AE15"/>
    <mergeCell ref="Z10:Z15"/>
    <mergeCell ref="AA10:AA15"/>
    <mergeCell ref="AF10:AF15"/>
    <mergeCell ref="AG10:AG15"/>
    <mergeCell ref="AH10:AH15"/>
    <mergeCell ref="AK11:AK15"/>
    <mergeCell ref="AM11:AM15"/>
    <mergeCell ref="AV11:AV15"/>
    <mergeCell ref="AW11:AW15"/>
    <mergeCell ref="AX11:AX15"/>
    <mergeCell ref="AS10:AU10"/>
    <mergeCell ref="AS12:AS15"/>
    <mergeCell ref="AT12:AT15"/>
    <mergeCell ref="CM10:CM15"/>
    <mergeCell ref="CN9:CP9"/>
    <mergeCell ref="CN11:CN15"/>
    <mergeCell ref="CO11:CO15"/>
    <mergeCell ref="CP11:CP15"/>
    <mergeCell ref="CQ10:CQ15"/>
    <mergeCell ref="BA11:BA15"/>
    <mergeCell ref="AO10:AO15"/>
    <mergeCell ref="AP9:AQ9"/>
    <mergeCell ref="AP11:AP15"/>
    <mergeCell ref="AQ11:AQ15"/>
    <mergeCell ref="AS9:AX9"/>
    <mergeCell ref="AU12:AU15"/>
    <mergeCell ref="BC9:BR9"/>
    <mergeCell ref="BC11:BC15"/>
    <mergeCell ref="BD11:BD15"/>
    <mergeCell ref="BH11:BH15"/>
    <mergeCell ref="BI11:BI15"/>
    <mergeCell ref="BJ11:BJ15"/>
    <mergeCell ref="BK11:BK15"/>
    <mergeCell ref="BL11:BL15"/>
    <mergeCell ref="BM11:BM15"/>
    <mergeCell ref="BE11:BE15"/>
    <mergeCell ref="BN11:BN15"/>
  </mergeCells>
  <phoneticPr fontId="2"/>
  <conditionalFormatting sqref="O16:P969 O973:P977">
    <cfRule type="expression" dxfId="1" priority="2" stopIfTrue="1">
      <formula>OR(RIGHT(O16,1)="都",RIGHT(O16,1)="道",RIGHT(O16,1)="府",RIGHT(O16,1)="県")</formula>
    </cfRule>
  </conditionalFormatting>
  <conditionalFormatting sqref="O970:P972">
    <cfRule type="expression" dxfId="0" priority="1" stopIfTrue="1">
      <formula>OR(RIGHT(O970,1)="都",RIGHT(O970,1)="道",RIGHT(O970,1)="府",RIGHT(O970,1)="県")</formula>
    </cfRule>
  </conditionalFormatting>
  <pageMargins left="0" right="0" top="0.19685039370078741" bottom="0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AFAHO11H0020</vt:lpstr>
      <vt:lpstr>AFAHO11H0020!Print_Area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2014-12-02T06:40:04Z</dcterms:created>
  <dcterms:modified xsi:type="dcterms:W3CDTF">2020-01-27T04:18:08Z</dcterms:modified>
</cp:coreProperties>
</file>