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350" yWindow="110" windowWidth="9690" windowHeight="7370"/>
  </bookViews>
  <sheets>
    <sheet name="このシートに入力してください" sheetId="1" r:id="rId1"/>
    <sheet name="解説" sheetId="3" r:id="rId2"/>
    <sheet name="別表種類" sheetId="2" r:id="rId3"/>
    <sheet name="個人情報の利用目的" sheetId="4" r:id="rId4"/>
  </sheets>
  <externalReferences>
    <externalReference r:id="rId5"/>
  </externalReferences>
  <definedNames>
    <definedName name="_xlnm._FilterDatabase" localSheetId="0" hidden="1">このシートに入力してください!$B$14:$B$18</definedName>
    <definedName name="_xlnm.Print_Area" localSheetId="0">このシートに入力してください!$A$1:$H$31</definedName>
    <definedName name="_xlnm.Print_Area" localSheetId="1">解説!$A$1:$B$17</definedName>
    <definedName name="_xlnm.Print_Area" localSheetId="3">個人情報の利用目的!$A$1:$A$10</definedName>
    <definedName name="_xlnm.Print_Area" localSheetId="2">別表種類!$A$1:$D$17</definedName>
    <definedName name="号番号1">このシートに入力してください!$B$8</definedName>
    <definedName name="号番号2">このシートに入力してください!$C$8</definedName>
    <definedName name="号番号3">このシートに入力してください!$D$8</definedName>
    <definedName name="号番号4">このシートに入力してください!$E$8</definedName>
    <definedName name="参考事項">このシートに入力してください!$C$19</definedName>
    <definedName name="事業者電子メールアドレス">このシートに入力してください!$G$11</definedName>
    <definedName name="事業者電話番号">このシートに入力してください!$G$10</definedName>
    <definedName name="事業者法人番号">このシートに入力してください!$G$9</definedName>
    <definedName name="事業者法人番号又は住所">このシートに入力してください!$G$9</definedName>
    <definedName name="事業者名">このシートに入力してください!$G$8</definedName>
    <definedName name="代理店表">テーブル5[]</definedName>
    <definedName name="代理店表起点">テーブル5[[#Headers],[整理番号]]</definedName>
    <definedName name="代理店名称タイトル行">テーブル5[[#Headers],[媒介等業務
受託者の名称 ]]</definedName>
    <definedName name="提出日">このシートに入力してください!$F$4</definedName>
    <definedName name="別表種類">このシートに入力してください!$B$7</definedName>
    <definedName name="別表種類入力用別名" localSheetId="1">[1]別表種類の解説!$A$4:$A$27</definedName>
    <definedName name="別表種類入力用別名" localSheetId="3">[1]別表種類の解説!$A$4:$A$27</definedName>
    <definedName name="別表種類入力用別名">別表種類!$A$4:$A$15</definedName>
    <definedName name="法人番号">このシートに入力してください!$G$9</definedName>
  </definedNames>
  <calcPr calcId="162913"/>
</workbook>
</file>

<file path=xl/calcChain.xml><?xml version="1.0" encoding="utf-8"?>
<calcChain xmlns="http://schemas.openxmlformats.org/spreadsheetml/2006/main">
  <c r="B15" i="1" l="1"/>
  <c r="B16" i="1" l="1"/>
  <c r="B17" i="1" l="1"/>
  <c r="B18" i="1" l="1"/>
</calcChain>
</file>

<file path=xl/sharedStrings.xml><?xml version="1.0" encoding="utf-8"?>
<sst xmlns="http://schemas.openxmlformats.org/spreadsheetml/2006/main" count="98" uniqueCount="97">
  <si>
    <t>参考事項</t>
    <rPh sb="0" eb="2">
      <t>サンコウ</t>
    </rPh>
    <rPh sb="2" eb="4">
      <t>ジコウ</t>
    </rPh>
    <phoneticPr fontId="1"/>
  </si>
  <si>
    <t>事業者名　　　　　　　　　　　　　</t>
    <rPh sb="0" eb="4">
      <t>ジギョウシャメイ</t>
    </rPh>
    <phoneticPr fontId="1"/>
  </si>
  <si>
    <t>　</t>
    <phoneticPr fontId="1"/>
  </si>
  <si>
    <t>法人番号　　　　　　　　　　　　　</t>
    <rPh sb="0" eb="2">
      <t>ホウジン</t>
    </rPh>
    <rPh sb="2" eb="4">
      <t>バンゴウ</t>
    </rPh>
    <phoneticPr fontId="1"/>
  </si>
  <si>
    <t>電話番号</t>
    <phoneticPr fontId="1"/>
  </si>
  <si>
    <t>電子メールアドレス</t>
    <phoneticPr fontId="1"/>
  </si>
  <si>
    <t>サービスの別表種類</t>
    <phoneticPr fontId="1"/>
  </si>
  <si>
    <t>媒介等業務受託者の名称等に関する報告</t>
    <rPh sb="0" eb="3">
      <t>バイカイナド</t>
    </rPh>
    <rPh sb="3" eb="5">
      <t>ギョウム</t>
    </rPh>
    <rPh sb="5" eb="7">
      <t>ジュタク</t>
    </rPh>
    <rPh sb="7" eb="8">
      <t>シャ</t>
    </rPh>
    <rPh sb="9" eb="12">
      <t>メイショウナド</t>
    </rPh>
    <rPh sb="13" eb="14">
      <t>カン</t>
    </rPh>
    <rPh sb="16" eb="18">
      <t>ホウコク</t>
    </rPh>
    <phoneticPr fontId="1"/>
  </si>
  <si>
    <t>整理番号</t>
    <rPh sb="0" eb="2">
      <t>セイリ</t>
    </rPh>
    <rPh sb="2" eb="4">
      <t>バンゴウ</t>
    </rPh>
    <phoneticPr fontId="1"/>
  </si>
  <si>
    <t>媒介等業務受
託者の階層</t>
    <phoneticPr fontId="1"/>
  </si>
  <si>
    <t>　 ５ 「媒介等業務受託者の階層」の欄には、電気通信事業者からの委託に係る段階の数を記載すること。</t>
    <phoneticPr fontId="1"/>
  </si>
  <si>
    <t>　 ７　記載する媒介等業務受託者の名称及び階層の数に応じ、項を適宜増減すること。</t>
    <phoneticPr fontId="1"/>
  </si>
  <si>
    <t>利用者と接する
業務の有無</t>
    <phoneticPr fontId="1"/>
  </si>
  <si>
    <t>（未記入）</t>
    <rPh sb="1" eb="4">
      <t>ミキニュウ</t>
    </rPh>
    <phoneticPr fontId="5"/>
  </si>
  <si>
    <t>その他の組み合わせ（下記に号番号の数字のみを記入してください。）</t>
    <rPh sb="2" eb="3">
      <t>タ</t>
    </rPh>
    <rPh sb="4" eb="5">
      <t>ク</t>
    </rPh>
    <rPh sb="6" eb="7">
      <t>ア</t>
    </rPh>
    <rPh sb="10" eb="12">
      <t>カキ</t>
    </rPh>
    <rPh sb="13" eb="14">
      <t>ゴウ</t>
    </rPh>
    <rPh sb="14" eb="16">
      <t>バンゴウ</t>
    </rPh>
    <rPh sb="17" eb="19">
      <t>スウジ</t>
    </rPh>
    <rPh sb="22" eb="24">
      <t>キニュウ</t>
    </rPh>
    <phoneticPr fontId="5"/>
  </si>
  <si>
    <t>第九号に掲げる電気通信役務の提供に用いられる端末系伝送路設備を用いて提供されるインターネット接続サービスの役務であつて、その利用者がその契約を解除する場合において当該電気通信役務の提供に関する契約を解除しないことができるもの</t>
    <phoneticPr fontId="5"/>
  </si>
  <si>
    <t>七</t>
    <phoneticPr fontId="5"/>
  </si>
  <si>
    <t>ＤＳＬサービス（ＡＤＳＬ等）の足回りの回線部分のサービスとは分離して提供される、当該回線を用いてインターネットへの接続を可能とするためのＩＳＰサービスが該当する。より具体的には、足回り部分の契約を解除せずに提供元事業者を変更できるものとして定義している。</t>
    <phoneticPr fontId="5"/>
  </si>
  <si>
    <t>7: ＤＳＬサービス向けの分離型ＩＳＰサービス</t>
    <phoneticPr fontId="5"/>
  </si>
  <si>
    <t>第四号に掲げる電気通信役務の提供に用いられる端末系伝送路設備又は前号に掲げる電気通信役務の提供に用いられる備考第七号に規定する電気通信設備を用いて提供されるインターネット接続サービス</t>
    <phoneticPr fontId="5"/>
  </si>
  <si>
    <t>六</t>
    <phoneticPr fontId="5"/>
  </si>
  <si>
    <t>光ファイバインターネットサービスやケーブルインターネットサービスについて、ＩＳＰサービスが足回り回線部分とは別に分離して提供されている場合のそのISPサービス</t>
    <rPh sb="0" eb="1">
      <t>ヒカリ</t>
    </rPh>
    <phoneticPr fontId="5"/>
  </si>
  <si>
    <t>6: FTTH又はCATV向けの分離型ＩＳＰサービス</t>
    <phoneticPr fontId="5"/>
  </si>
  <si>
    <t>ＣＡＴＶアクセスサービス</t>
    <phoneticPr fontId="5"/>
  </si>
  <si>
    <t>五</t>
    <rPh sb="0" eb="1">
      <t>ゴ</t>
    </rPh>
    <phoneticPr fontId="5"/>
  </si>
  <si>
    <t>ケーブルテレビの足回り回線部分のみを利用者に提供するサービス</t>
    <rPh sb="8" eb="10">
      <t>アシマワ</t>
    </rPh>
    <rPh sb="11" eb="13">
      <t>カイセン</t>
    </rPh>
    <rPh sb="13" eb="15">
      <t>ブブン</t>
    </rPh>
    <rPh sb="18" eb="21">
      <t>リヨウシャ</t>
    </rPh>
    <rPh sb="22" eb="24">
      <t>テイキョウ</t>
    </rPh>
    <phoneticPr fontId="5"/>
  </si>
  <si>
    <t>5: ＣＡＴＶアクセスサービス（足回り回線のみの提供）</t>
    <rPh sb="16" eb="18">
      <t>アシマワ</t>
    </rPh>
    <rPh sb="19" eb="21">
      <t>カイセン</t>
    </rPh>
    <rPh sb="24" eb="26">
      <t>テイキョウ</t>
    </rPh>
    <phoneticPr fontId="5"/>
  </si>
  <si>
    <t>通常のケーブルテレビインターネットサービス</t>
    <rPh sb="0" eb="2">
      <t>ツウジョウ</t>
    </rPh>
    <phoneticPr fontId="5"/>
  </si>
  <si>
    <t>ＦＴＴＨアクセスサービス</t>
    <phoneticPr fontId="5"/>
  </si>
  <si>
    <t>四</t>
    <rPh sb="0" eb="1">
      <t>ヨン</t>
    </rPh>
    <phoneticPr fontId="5"/>
  </si>
  <si>
    <t>光ファイバの足回り回線部分のみを利用者に提供するサービス</t>
    <rPh sb="0" eb="1">
      <t>ヒカリ</t>
    </rPh>
    <rPh sb="6" eb="8">
      <t>アシマワ</t>
    </rPh>
    <rPh sb="9" eb="11">
      <t>カイセン</t>
    </rPh>
    <rPh sb="11" eb="13">
      <t>ブブン</t>
    </rPh>
    <rPh sb="16" eb="19">
      <t>リヨウシャ</t>
    </rPh>
    <rPh sb="20" eb="22">
      <t>テイキョウ</t>
    </rPh>
    <phoneticPr fontId="5"/>
  </si>
  <si>
    <t>4: ＦＴＴＨアクセスサービス（足回り回線のみの提供）</t>
    <rPh sb="16" eb="18">
      <t>アシマワ</t>
    </rPh>
    <rPh sb="19" eb="21">
      <t>カイセン</t>
    </rPh>
    <rPh sb="24" eb="26">
      <t>テイキョウ</t>
    </rPh>
    <phoneticPr fontId="5"/>
  </si>
  <si>
    <t>いわゆる光ファイバのインターネットサービスであるが、利用者の共同住宅等内ではＶＤＳＬ（銅線）やＬＡＮケーブルを用いるものも含む。いわゆる光卸を利用して提供する光ファイバインターネットサービス（光コラボ、ＦＶＮＯ）も通常ここに該当する。</t>
    <rPh sb="68" eb="69">
      <t>ヒカリ</t>
    </rPh>
    <rPh sb="69" eb="70">
      <t>オロシ</t>
    </rPh>
    <rPh sb="71" eb="73">
      <t>リヨウ</t>
    </rPh>
    <rPh sb="75" eb="77">
      <t>テイキョウ</t>
    </rPh>
    <rPh sb="79" eb="80">
      <t>ヒカリ</t>
    </rPh>
    <rPh sb="96" eb="97">
      <t>ヒカリ</t>
    </rPh>
    <rPh sb="107" eb="109">
      <t>ツウジョウ</t>
    </rPh>
    <rPh sb="112" eb="114">
      <t>ガイトウ</t>
    </rPh>
    <phoneticPr fontId="5"/>
  </si>
  <si>
    <t>4,6:  ＦＴＴＨインターネットサービス（足回り回線とISPサービスの一体提供）</t>
    <rPh sb="22" eb="24">
      <t>アシマワ</t>
    </rPh>
    <rPh sb="25" eb="27">
      <t>カイセン</t>
    </rPh>
    <rPh sb="36" eb="38">
      <t>イッタイ</t>
    </rPh>
    <rPh sb="38" eb="40">
      <t>テイキョウ</t>
    </rPh>
    <phoneticPr fontId="5"/>
  </si>
  <si>
    <t>仮想移動電気通信サービスである無線インターネット専用サービスの役務であつて、その提供に関する契約に、その変更又は解除をすることができる期間の制限及びそれに反した場合の違約金（その額がその利用の程度にかかわらず支払を要する一月当たりの料金（付加的な機能の提供に係るものを除く。）の額を超えるものに限る。）の定めがあるもの</t>
    <phoneticPr fontId="5"/>
  </si>
  <si>
    <t>三</t>
    <rPh sb="0" eb="1">
      <t>サン</t>
    </rPh>
    <phoneticPr fontId="5"/>
  </si>
  <si>
    <t>ＭＶＮＯ（※１）が提供するルーター・タブレット向けのデータ通信専用サービスで、契約期間の途中で変更・解約しても月額基本料金を超える違約金が生じるもの（※２）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
※１　自らは電波の割当てを受けず、電波を割り当てられた携帯電話事業者からネットワークを借りて、いわゆる格安スマホやモバイルＷｉ-Ｆｉルーター等向けに独自のサービスを提供する事業者
※２　２年ごとに契約期間が自動更新されるいわゆる２年縛りのサービス等のほか、契約期間の経過後は違約金なしで解約できるものも含まれる。</t>
    <phoneticPr fontId="5"/>
  </si>
  <si>
    <t>仮想移動電気通信サービス以外の無線インターネット専用サービスの役務</t>
    <phoneticPr fontId="5"/>
  </si>
  <si>
    <t>二</t>
    <rPh sb="0" eb="1">
      <t>ニ</t>
    </rPh>
    <phoneticPr fontId="5"/>
  </si>
  <si>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
※　ＰＨＳの次世代システムとして導入されたＸＧＰという通信規格を改良した規格。データ通信規格としてＬＴＥと同列で利用される。</t>
    <phoneticPr fontId="5"/>
  </si>
  <si>
    <t>2: ＭＮＯの無線インターネット専用サービス（プリペイドを除く。）</t>
    <rPh sb="29" eb="30">
      <t>ノゾ</t>
    </rPh>
    <phoneticPr fontId="5"/>
  </si>
  <si>
    <t>仮想移動電気通信サービス以外の携帯電話端末サービスの役務（その提供に先立つて対価の全部を受領するものを除く。次号及び第三号において同じ。）</t>
    <phoneticPr fontId="5"/>
  </si>
  <si>
    <t>一</t>
    <rPh sb="0" eb="1">
      <t>イチ</t>
    </rPh>
    <phoneticPr fontId="5"/>
  </si>
  <si>
    <t>スマートフォンを含む携帯電話端末向けに提供される音声付き又は音声のみのサービスが該当する。プリペイドは除かれる。</t>
    <phoneticPr fontId="5"/>
  </si>
  <si>
    <t>1: ＭＮＯの携帯電話端末サービス（プリペイドを除く。）</t>
    <rPh sb="24" eb="25">
      <t>ノゾ</t>
    </rPh>
    <phoneticPr fontId="5"/>
  </si>
  <si>
    <t>（空白は、複数の種類の一体提供）</t>
    <rPh sb="1" eb="3">
      <t>クウハク</t>
    </rPh>
    <rPh sb="5" eb="7">
      <t>フクスウ</t>
    </rPh>
    <rPh sb="8" eb="10">
      <t>シュルイ</t>
    </rPh>
    <rPh sb="11" eb="13">
      <t>イッタイ</t>
    </rPh>
    <rPh sb="13" eb="15">
      <t>テイキョウ</t>
    </rPh>
    <phoneticPr fontId="5"/>
  </si>
  <si>
    <t>別表種類（電気通信事業報告規則別表）</t>
    <rPh sb="0" eb="2">
      <t>ベッピョウ</t>
    </rPh>
    <rPh sb="2" eb="4">
      <t>シュルイ</t>
    </rPh>
    <rPh sb="5" eb="7">
      <t>デンキ</t>
    </rPh>
    <rPh sb="7" eb="9">
      <t>ツウシン</t>
    </rPh>
    <rPh sb="9" eb="11">
      <t>ジギョウ</t>
    </rPh>
    <rPh sb="11" eb="13">
      <t>ホウコク</t>
    </rPh>
    <rPh sb="13" eb="15">
      <t>キソク</t>
    </rPh>
    <rPh sb="15" eb="17">
      <t>ベッピョウ</t>
    </rPh>
    <phoneticPr fontId="5"/>
  </si>
  <si>
    <t>解説</t>
    <rPh sb="0" eb="2">
      <t>カイセツ</t>
    </rPh>
    <phoneticPr fontId="5"/>
  </si>
  <si>
    <t>別表種類（入力用の別名）</t>
    <rPh sb="0" eb="2">
      <t>ベッピョウ</t>
    </rPh>
    <rPh sb="2" eb="4">
      <t>シュルイ</t>
    </rPh>
    <rPh sb="5" eb="8">
      <t>ニュウリョクヨウ</t>
    </rPh>
    <rPh sb="9" eb="11">
      <t>ベツメイ</t>
    </rPh>
    <phoneticPr fontId="5"/>
  </si>
  <si>
    <t>○</t>
    <phoneticPr fontId="1"/>
  </si>
  <si>
    <t>×</t>
    <phoneticPr fontId="1"/>
  </si>
  <si>
    <t>不明</t>
    <rPh sb="0" eb="2">
      <t>フメイ</t>
    </rPh>
    <phoneticPr fontId="1"/>
  </si>
  <si>
    <t xml:space="preserve"> 　２　「媒介等業務受託者の名称」の欄には、媒介等業務受託者が法人又は団体である場合にあつては、当該法人名　
　　又は当該団体名を記載すること。</t>
    <phoneticPr fontId="1"/>
  </si>
  <si>
    <t xml:space="preserve"> 　３　「媒介等業務受託者の法人番号」の欄には、行政手続における特定の個人を識別するための番号の利用等に
　　関する法律第２条第１５項に規定する法人番号を記載すること。ただし、当該法人番号がない場合にあつては、住所
　　を記載すること。</t>
    <phoneticPr fontId="1"/>
  </si>
  <si>
    <t>　 ４　「媒介等業務受託者の連絡先」の欄には、電話番号（公的機関からの連絡を受けることに支障を生じないとこの
　　報告を提出する電気通信事業者が認める場合には、電子メールアドレスその他の連絡先）を記載すること。</t>
    <phoneticPr fontId="1"/>
  </si>
  <si>
    <t>　 ６　「利用者と接する業務の有無」の欄には、利用者と接する業務を実施している場合には「○」、実施していない場合
　　には「×」を記入すること。</t>
    <phoneticPr fontId="1"/>
  </si>
  <si>
    <t>１．</t>
    <phoneticPr fontId="5"/>
  </si>
  <si>
    <t>※３　法人契約、都度契約等、契約前の説明義務が適用されない契約を指します。法人契約に該当する条件など、具体的な解説は、「電気通信事業法の消費者保護ルールに関するガイドライン」（平成２８年３月版）第２章第１節（４）をご覧ください。
　なお、例えば、法人契約等であるかどうかを契約ごとに確認せず、全て説明義務の適用があるものとして管理している場合は、全て法人契約等に当たらないとして報告対象を判断することも差し支えありませんが、報告回ごとに取扱いを変更することは避けてください。</t>
    <rPh sb="3" eb="5">
      <t>ホウジン</t>
    </rPh>
    <rPh sb="5" eb="7">
      <t>ケイヤク</t>
    </rPh>
    <rPh sb="8" eb="10">
      <t>ツド</t>
    </rPh>
    <rPh sb="10" eb="12">
      <t>ケイヤク</t>
    </rPh>
    <rPh sb="12" eb="13">
      <t>トウ</t>
    </rPh>
    <rPh sb="14" eb="17">
      <t>ケイヤクマエ</t>
    </rPh>
    <rPh sb="18" eb="20">
      <t>セツメイ</t>
    </rPh>
    <rPh sb="20" eb="22">
      <t>ギム</t>
    </rPh>
    <rPh sb="23" eb="25">
      <t>テキヨウ</t>
    </rPh>
    <rPh sb="29" eb="31">
      <t>ケイヤク</t>
    </rPh>
    <rPh sb="32" eb="33">
      <t>サ</t>
    </rPh>
    <rPh sb="37" eb="39">
      <t>ホウジン</t>
    </rPh>
    <rPh sb="39" eb="41">
      <t>ケイヤク</t>
    </rPh>
    <rPh sb="42" eb="44">
      <t>ガイトウ</t>
    </rPh>
    <rPh sb="46" eb="48">
      <t>ジョウケン</t>
    </rPh>
    <rPh sb="51" eb="54">
      <t>グタイテキ</t>
    </rPh>
    <rPh sb="55" eb="57">
      <t>カイセツ</t>
    </rPh>
    <rPh sb="60" eb="62">
      <t>デンキ</t>
    </rPh>
    <rPh sb="62" eb="64">
      <t>ツウシン</t>
    </rPh>
    <rPh sb="64" eb="67">
      <t>ジギョウホウ</t>
    </rPh>
    <rPh sb="68" eb="71">
      <t>ショウヒシャ</t>
    </rPh>
    <rPh sb="71" eb="73">
      <t>ホゴ</t>
    </rPh>
    <rPh sb="77" eb="78">
      <t>カン</t>
    </rPh>
    <rPh sb="88" eb="90">
      <t>ヘイセイ</t>
    </rPh>
    <rPh sb="92" eb="93">
      <t>ネン</t>
    </rPh>
    <rPh sb="94" eb="95">
      <t>ガツ</t>
    </rPh>
    <rPh sb="95" eb="96">
      <t>バン</t>
    </rPh>
    <rPh sb="97" eb="98">
      <t>ダイ</t>
    </rPh>
    <rPh sb="99" eb="100">
      <t>ショウ</t>
    </rPh>
    <rPh sb="100" eb="101">
      <t>ダイ</t>
    </rPh>
    <rPh sb="102" eb="103">
      <t>セツ</t>
    </rPh>
    <rPh sb="108" eb="109">
      <t>ラン</t>
    </rPh>
    <rPh sb="212" eb="214">
      <t>ホウコク</t>
    </rPh>
    <rPh sb="214" eb="215">
      <t>カイ</t>
    </rPh>
    <rPh sb="218" eb="220">
      <t>トリアツカ</t>
    </rPh>
    <rPh sb="222" eb="224">
      <t>ヘンコウ</t>
    </rPh>
    <rPh sb="229" eb="230">
      <t>サ</t>
    </rPh>
    <phoneticPr fontId="5"/>
  </si>
  <si>
    <t>２．</t>
    <phoneticPr fontId="5"/>
  </si>
  <si>
    <r>
      <t>１万以上の契約数であるかどうかは、</t>
    </r>
    <r>
      <rPr>
        <u/>
        <sz val="11"/>
        <color indexed="8"/>
        <rFont val="ＭＳ Ｐゴシック"/>
        <family val="3"/>
        <charset val="128"/>
      </rPr>
      <t>役務の種類の区分である「別表種類」の番号ごとに判断</t>
    </r>
    <r>
      <rPr>
        <sz val="11"/>
        <color theme="1"/>
        <rFont val="ＭＳ Ｐゴシック"/>
        <family val="2"/>
        <charset val="128"/>
        <scheme val="minor"/>
      </rPr>
      <t>します。具体的な別表種類は、「別表種類の解説」シートに列挙しています。</t>
    </r>
    <rPh sb="1" eb="2">
      <t>マン</t>
    </rPh>
    <rPh sb="2" eb="4">
      <t>イジョウ</t>
    </rPh>
    <rPh sb="5" eb="8">
      <t>ケイヤクスウ</t>
    </rPh>
    <rPh sb="17" eb="19">
      <t>エキム</t>
    </rPh>
    <rPh sb="20" eb="22">
      <t>シュルイ</t>
    </rPh>
    <rPh sb="23" eb="25">
      <t>クブン</t>
    </rPh>
    <rPh sb="29" eb="31">
      <t>ベッピョウ</t>
    </rPh>
    <rPh sb="31" eb="33">
      <t>シュルイ</t>
    </rPh>
    <rPh sb="35" eb="37">
      <t>バンゴウ</t>
    </rPh>
    <rPh sb="40" eb="42">
      <t>ハンダン</t>
    </rPh>
    <rPh sb="46" eb="49">
      <t>グタイテキ</t>
    </rPh>
    <rPh sb="50" eb="52">
      <t>ベッピョウ</t>
    </rPh>
    <rPh sb="52" eb="54">
      <t>シュルイ</t>
    </rPh>
    <phoneticPr fontId="5"/>
  </si>
  <si>
    <t>３．</t>
    <phoneticPr fontId="5"/>
  </si>
  <si>
    <t>４．</t>
    <phoneticPr fontId="5"/>
  </si>
  <si>
    <r>
      <t>また、</t>
    </r>
    <r>
      <rPr>
        <u/>
        <sz val="11"/>
        <color indexed="8"/>
        <rFont val="ＭＳ Ｐゴシック"/>
        <family val="3"/>
        <charset val="128"/>
      </rPr>
      <t>番号ごとの判断</t>
    </r>
    <r>
      <rPr>
        <sz val="11"/>
        <color theme="1"/>
        <rFont val="ＭＳ Ｐゴシック"/>
        <family val="2"/>
        <charset val="128"/>
        <scheme val="minor"/>
      </rPr>
      <t>であるため、例えば、「4,</t>
    </r>
    <r>
      <rPr>
        <b/>
        <sz val="11"/>
        <color indexed="8"/>
        <rFont val="ＭＳ Ｐゴシック"/>
        <family val="3"/>
        <charset val="128"/>
      </rPr>
      <t>6</t>
    </r>
    <r>
      <rPr>
        <sz val="11"/>
        <color theme="1"/>
        <rFont val="ＭＳ Ｐゴシック"/>
        <family val="2"/>
        <charset val="128"/>
        <scheme val="minor"/>
      </rPr>
      <t>:  ＦＴＴＨインターネットサービス（足回り回線とISPサービスの一体提供）」と「</t>
    </r>
    <r>
      <rPr>
        <b/>
        <sz val="11"/>
        <color indexed="8"/>
        <rFont val="ＭＳ Ｐゴシック"/>
        <family val="3"/>
        <charset val="128"/>
      </rPr>
      <t>6</t>
    </r>
    <r>
      <rPr>
        <sz val="11"/>
        <color theme="1"/>
        <rFont val="ＭＳ Ｐゴシック"/>
        <family val="2"/>
        <charset val="128"/>
        <scheme val="minor"/>
      </rPr>
      <t>: FTTH又はCATV向けの分離型ＩＳＰサービス」の両方を提供している場合は、番号</t>
    </r>
    <r>
      <rPr>
        <b/>
        <sz val="11"/>
        <color indexed="8"/>
        <rFont val="ＭＳ Ｐゴシック"/>
        <family val="3"/>
        <charset val="128"/>
      </rPr>
      <t>6</t>
    </r>
    <r>
      <rPr>
        <sz val="11"/>
        <color theme="1"/>
        <rFont val="ＭＳ Ｐゴシック"/>
        <family val="2"/>
        <charset val="128"/>
        <scheme val="minor"/>
      </rPr>
      <t>の契約数として</t>
    </r>
    <r>
      <rPr>
        <u/>
        <sz val="11"/>
        <color indexed="8"/>
        <rFont val="ＭＳ Ｐゴシック"/>
        <family val="3"/>
        <charset val="128"/>
      </rPr>
      <t>両者の契約数（法人契約等を除く。）を合計</t>
    </r>
    <r>
      <rPr>
        <sz val="11"/>
        <color indexed="8"/>
        <rFont val="ＭＳ Ｐゴシック"/>
        <family val="3"/>
        <charset val="128"/>
      </rPr>
      <t>し、それ</t>
    </r>
    <r>
      <rPr>
        <sz val="11"/>
        <color theme="1"/>
        <rFont val="ＭＳ Ｐゴシック"/>
        <family val="2"/>
        <charset val="128"/>
        <scheme val="minor"/>
      </rPr>
      <t>が１万以上の場合に、両者とも報告対象となります。</t>
    </r>
    <rPh sb="3" eb="5">
      <t>バンゴウ</t>
    </rPh>
    <rPh sb="8" eb="10">
      <t>ハンダン</t>
    </rPh>
    <rPh sb="16" eb="17">
      <t>タト</t>
    </rPh>
    <rPh sb="93" eb="95">
      <t>リョウホウ</t>
    </rPh>
    <rPh sb="96" eb="98">
      <t>テイキョウ</t>
    </rPh>
    <rPh sb="102" eb="104">
      <t>バアイ</t>
    </rPh>
    <rPh sb="106" eb="108">
      <t>バンゴウ</t>
    </rPh>
    <rPh sb="110" eb="113">
      <t>ケイヤクスウ</t>
    </rPh>
    <rPh sb="116" eb="118">
      <t>リョウシャ</t>
    </rPh>
    <rPh sb="119" eb="122">
      <t>ケイヤクスウ</t>
    </rPh>
    <rPh sb="123" eb="125">
      <t>ホウジン</t>
    </rPh>
    <rPh sb="125" eb="127">
      <t>ケイヤク</t>
    </rPh>
    <rPh sb="127" eb="128">
      <t>トウ</t>
    </rPh>
    <rPh sb="129" eb="130">
      <t>ノゾ</t>
    </rPh>
    <rPh sb="134" eb="136">
      <t>ゴウケイ</t>
    </rPh>
    <rPh sb="142" eb="143">
      <t>マン</t>
    </rPh>
    <rPh sb="143" eb="145">
      <t>イジョウ</t>
    </rPh>
    <rPh sb="146" eb="148">
      <t>バアイ</t>
    </rPh>
    <rPh sb="150" eb="152">
      <t>リョウシャ</t>
    </rPh>
    <rPh sb="154" eb="156">
      <t>ホウコク</t>
    </rPh>
    <rPh sb="156" eb="158">
      <t>タイショウ</t>
    </rPh>
    <phoneticPr fontId="5"/>
  </si>
  <si>
    <t>５．</t>
    <phoneticPr fontId="5"/>
  </si>
  <si>
    <t>個人情報の利用目的</t>
    <rPh sb="0" eb="2">
      <t>コジン</t>
    </rPh>
    <rPh sb="2" eb="4">
      <t>ジョウホウ</t>
    </rPh>
    <rPh sb="5" eb="7">
      <t>リヨウ</t>
    </rPh>
    <rPh sb="7" eb="9">
      <t>モクテキ</t>
    </rPh>
    <phoneticPr fontId="5"/>
  </si>
  <si>
    <t>１．総務省所管の法令等（法令及びこれに準ずるものをいう。）の実施に当たり、貴社（事業者）に必要な連絡を行うため。</t>
    <rPh sb="2" eb="5">
      <t>ソウムショウ</t>
    </rPh>
    <rPh sb="5" eb="7">
      <t>ショカン</t>
    </rPh>
    <rPh sb="8" eb="10">
      <t>ホウレイ</t>
    </rPh>
    <rPh sb="10" eb="11">
      <t>トウ</t>
    </rPh>
    <rPh sb="12" eb="14">
      <t>ホウレイ</t>
    </rPh>
    <rPh sb="14" eb="15">
      <t>オヨ</t>
    </rPh>
    <rPh sb="19" eb="20">
      <t>ジュン</t>
    </rPh>
    <rPh sb="30" eb="32">
      <t>ジッシ</t>
    </rPh>
    <rPh sb="33" eb="34">
      <t>ア</t>
    </rPh>
    <rPh sb="37" eb="39">
      <t>キシャ</t>
    </rPh>
    <rPh sb="40" eb="43">
      <t>ジギョウシャ</t>
    </rPh>
    <rPh sb="45" eb="47">
      <t>ヒツヨウ</t>
    </rPh>
    <rPh sb="48" eb="50">
      <t>レンラク</t>
    </rPh>
    <rPh sb="51" eb="52">
      <t>オコナ</t>
    </rPh>
    <phoneticPr fontId="5"/>
  </si>
  <si>
    <t>２．総務省内部における電気通信政策に関する事務の遂行のため。</t>
    <rPh sb="2" eb="5">
      <t>ソウムショウ</t>
    </rPh>
    <rPh sb="5" eb="7">
      <t>ナイブ</t>
    </rPh>
    <rPh sb="11" eb="13">
      <t>デンキ</t>
    </rPh>
    <rPh sb="13" eb="15">
      <t>ツウシン</t>
    </rPh>
    <rPh sb="15" eb="17">
      <t>セイサク</t>
    </rPh>
    <rPh sb="18" eb="19">
      <t>カン</t>
    </rPh>
    <rPh sb="21" eb="23">
      <t>ジム</t>
    </rPh>
    <rPh sb="24" eb="26">
      <t>スイコウ</t>
    </rPh>
    <phoneticPr fontId="5"/>
  </si>
  <si>
    <t>３．その他、電気通信サービスの消費者保護を目的とする業務の実施のため。</t>
    <rPh sb="4" eb="5">
      <t>タ</t>
    </rPh>
    <rPh sb="6" eb="8">
      <t>デンキ</t>
    </rPh>
    <rPh sb="8" eb="10">
      <t>ツウシン</t>
    </rPh>
    <rPh sb="15" eb="18">
      <t>ショウヒシャ</t>
    </rPh>
    <rPh sb="18" eb="20">
      <t>ホゴ</t>
    </rPh>
    <rPh sb="21" eb="23">
      <t>モクテキ</t>
    </rPh>
    <rPh sb="26" eb="28">
      <t>ギョウム</t>
    </rPh>
    <rPh sb="29" eb="31">
      <t>ジッシ</t>
    </rPh>
    <phoneticPr fontId="5"/>
  </si>
  <si>
    <t>総務省は、法令に基づく場合は、これら以外の目的のために、個人情報を内部利用し又は他の機関等に提供することがあります。</t>
    <rPh sb="0" eb="3">
      <t>ソウムショウ</t>
    </rPh>
    <rPh sb="5" eb="7">
      <t>ホウレイ</t>
    </rPh>
    <rPh sb="8" eb="9">
      <t>モト</t>
    </rPh>
    <rPh sb="11" eb="13">
      <t>バアイ</t>
    </rPh>
    <rPh sb="18" eb="20">
      <t>イガイ</t>
    </rPh>
    <rPh sb="21" eb="23">
      <t>モクテキ</t>
    </rPh>
    <rPh sb="28" eb="30">
      <t>コジン</t>
    </rPh>
    <rPh sb="30" eb="32">
      <t>ジョウホウ</t>
    </rPh>
    <rPh sb="33" eb="35">
      <t>ナイブ</t>
    </rPh>
    <rPh sb="35" eb="37">
      <t>リヨウ</t>
    </rPh>
    <rPh sb="38" eb="39">
      <t>マタ</t>
    </rPh>
    <rPh sb="40" eb="41">
      <t>ホカ</t>
    </rPh>
    <rPh sb="42" eb="44">
      <t>キカン</t>
    </rPh>
    <rPh sb="44" eb="45">
      <t>トウ</t>
    </rPh>
    <rPh sb="46" eb="48">
      <t>テイキョウ</t>
    </rPh>
    <phoneticPr fontId="5"/>
  </si>
  <si>
    <t>６．</t>
    <phoneticPr fontId="5"/>
  </si>
  <si>
    <t>5,6: ＣＡＴＶインターネットサービス（足回り回線とISPサービスの一体提供）</t>
    <phoneticPr fontId="5"/>
  </si>
  <si>
    <t>3: MVNOの期間拘束のある無線インターネット専用サービス（プリペイドを除く。）</t>
    <phoneticPr fontId="5"/>
  </si>
  <si>
    <r>
      <t>例えば、「4,6:  ＦＴＴＨインターネットサービス（足回り回線とISPサービスの一体提供）」と「3: MVNOの期間拘束のある無線インターネット専用サービス（プリペイドを除く。）」の</t>
    </r>
    <r>
      <rPr>
        <u/>
        <sz val="11"/>
        <color indexed="8"/>
        <rFont val="ＭＳ Ｐゴシック"/>
        <family val="3"/>
        <charset val="128"/>
      </rPr>
      <t>両方を提供している場合は、それぞれで、法人契約等を除いて１万以上の契約数があるかどうか</t>
    </r>
    <r>
      <rPr>
        <sz val="11"/>
        <color theme="1"/>
        <rFont val="ＭＳ Ｐゴシック"/>
        <family val="2"/>
        <charset val="128"/>
        <scheme val="minor"/>
      </rPr>
      <t>を確認し、いずれかが１万以上の契約数を有していれば、その１万以上のサービスについて報告対象となります。</t>
    </r>
    <rPh sb="111" eb="113">
      <t>ホウジン</t>
    </rPh>
    <rPh sb="113" eb="115">
      <t>ケイヤク</t>
    </rPh>
    <rPh sb="115" eb="116">
      <t>トウ</t>
    </rPh>
    <rPh sb="117" eb="118">
      <t>ノゾ</t>
    </rPh>
    <rPh sb="121" eb="122">
      <t>マン</t>
    </rPh>
    <rPh sb="122" eb="124">
      <t>イジョウ</t>
    </rPh>
    <rPh sb="125" eb="128">
      <t>ケイヤクスウ</t>
    </rPh>
    <rPh sb="136" eb="138">
      <t>カクニン</t>
    </rPh>
    <rPh sb="146" eb="147">
      <t>マン</t>
    </rPh>
    <rPh sb="147" eb="149">
      <t>イジョウ</t>
    </rPh>
    <rPh sb="150" eb="153">
      <t>ケイヤクスウ</t>
    </rPh>
    <rPh sb="154" eb="155">
      <t>ユウ</t>
    </rPh>
    <rPh sb="164" eb="165">
      <t>マン</t>
    </rPh>
    <rPh sb="165" eb="167">
      <t>イジョウ</t>
    </rPh>
    <rPh sb="176" eb="178">
      <t>ホウコク</t>
    </rPh>
    <rPh sb="178" eb="180">
      <t>タイショウ</t>
    </rPh>
    <phoneticPr fontId="5"/>
  </si>
  <si>
    <t>報告対象について（媒介等業務受託者の名称等に関する報告）</t>
    <rPh sb="0" eb="2">
      <t>ホウコク</t>
    </rPh>
    <rPh sb="2" eb="4">
      <t>タイショウ</t>
    </rPh>
    <rPh sb="9" eb="11">
      <t>バイカイ</t>
    </rPh>
    <rPh sb="11" eb="12">
      <t>トウ</t>
    </rPh>
    <rPh sb="12" eb="14">
      <t>ギョウム</t>
    </rPh>
    <rPh sb="14" eb="17">
      <t>ジュタクシャ</t>
    </rPh>
    <rPh sb="18" eb="20">
      <t>メイショウ</t>
    </rPh>
    <rPh sb="20" eb="21">
      <t>トウ</t>
    </rPh>
    <rPh sb="22" eb="23">
      <t>カン</t>
    </rPh>
    <rPh sb="25" eb="27">
      <t>ホウコク</t>
    </rPh>
    <phoneticPr fontId="5"/>
  </si>
  <si>
    <t>※４　媒介等業務受託者に当たるか否かは様々な要素を考慮して判断されます。必ず一度は「電気通信事業法の消費者保護ルールに関するガイドライン」第１章（２）の解説をご覧ください。</t>
    <rPh sb="3" eb="5">
      <t>バイカイ</t>
    </rPh>
    <rPh sb="5" eb="6">
      <t>トウ</t>
    </rPh>
    <rPh sb="6" eb="8">
      <t>ギョウム</t>
    </rPh>
    <rPh sb="8" eb="11">
      <t>ジュタクシャ</t>
    </rPh>
    <rPh sb="12" eb="13">
      <t>ア</t>
    </rPh>
    <rPh sb="16" eb="17">
      <t>イナ</t>
    </rPh>
    <rPh sb="19" eb="21">
      <t>サマザマ</t>
    </rPh>
    <rPh sb="22" eb="24">
      <t>ヨウソ</t>
    </rPh>
    <rPh sb="25" eb="27">
      <t>コウリョ</t>
    </rPh>
    <rPh sb="29" eb="31">
      <t>ハンダン</t>
    </rPh>
    <rPh sb="36" eb="37">
      <t>カナラ</t>
    </rPh>
    <rPh sb="38" eb="40">
      <t>イチド</t>
    </rPh>
    <rPh sb="76" eb="78">
      <t>カイセツ</t>
    </rPh>
    <rPh sb="80" eb="81">
      <t>ラン</t>
    </rPh>
    <phoneticPr fontId="1"/>
  </si>
  <si>
    <r>
      <rPr>
        <u/>
        <sz val="11"/>
        <color theme="1"/>
        <rFont val="ＭＳ Ｐゴシック"/>
        <family val="3"/>
        <charset val="128"/>
        <scheme val="minor"/>
      </rPr>
      <t xml:space="preserve">ＰＤＦなど本エクセルファイル以外の形式で提出する場合も、入力したエクセルファイルを併せて提出するようお願いします。
</t>
    </r>
    <r>
      <rPr>
        <sz val="11"/>
        <color theme="1"/>
        <rFont val="ＭＳ Ｐゴシック"/>
        <family val="3"/>
        <charset val="128"/>
        <scheme val="minor"/>
      </rPr>
      <t>エクセルファイルを提出できない事情がある場合は、提出先までお問い合わせください。
提出方法は、原則として電子メールです。
メールアドレス：zigyouhou-cppc●ml.soumu.go.jp
担当部署：総務省総合通信基盤局電気通信事業部消費者行政第一課
ウェブサイト：www.soumu.go.jp/main_sosiki/joho_tsusin/d_syohi/shohi.htm</t>
    </r>
    <rPh sb="5" eb="6">
      <t>ホン</t>
    </rPh>
    <rPh sb="14" eb="16">
      <t>イガイ</t>
    </rPh>
    <rPh sb="17" eb="19">
      <t>ケイシキ</t>
    </rPh>
    <rPh sb="20" eb="22">
      <t>テイシュツ</t>
    </rPh>
    <rPh sb="24" eb="26">
      <t>バアイ</t>
    </rPh>
    <rPh sb="28" eb="30">
      <t>ニュウリョク</t>
    </rPh>
    <rPh sb="41" eb="42">
      <t>アワ</t>
    </rPh>
    <rPh sb="44" eb="46">
      <t>テイシュツ</t>
    </rPh>
    <rPh sb="51" eb="52">
      <t>ネガ</t>
    </rPh>
    <rPh sb="67" eb="69">
      <t>テイシュツ</t>
    </rPh>
    <rPh sb="73" eb="75">
      <t>ジジョウ</t>
    </rPh>
    <rPh sb="78" eb="80">
      <t>バアイ</t>
    </rPh>
    <rPh sb="82" eb="85">
      <t>テイシュツサキ</t>
    </rPh>
    <rPh sb="88" eb="89">
      <t>ト</t>
    </rPh>
    <rPh sb="90" eb="91">
      <t>ア</t>
    </rPh>
    <rPh sb="99" eb="101">
      <t>テイシュツ</t>
    </rPh>
    <rPh sb="101" eb="103">
      <t>ホウホウ</t>
    </rPh>
    <rPh sb="105" eb="107">
      <t>ゲンソク</t>
    </rPh>
    <rPh sb="110" eb="112">
      <t>デンシ</t>
    </rPh>
    <rPh sb="157" eb="159">
      <t>タントウ</t>
    </rPh>
    <rPh sb="159" eb="161">
      <t>ブショ</t>
    </rPh>
    <rPh sb="162" eb="165">
      <t>ソウムショウ</t>
    </rPh>
    <rPh sb="165" eb="167">
      <t>ソウゴウ</t>
    </rPh>
    <rPh sb="167" eb="169">
      <t>ツウシン</t>
    </rPh>
    <rPh sb="169" eb="171">
      <t>キバン</t>
    </rPh>
    <rPh sb="171" eb="172">
      <t>キョク</t>
    </rPh>
    <rPh sb="172" eb="174">
      <t>デンキ</t>
    </rPh>
    <rPh sb="174" eb="176">
      <t>ツウシン</t>
    </rPh>
    <rPh sb="176" eb="179">
      <t>ジギョウブ</t>
    </rPh>
    <rPh sb="179" eb="182">
      <t>ショウヒシャ</t>
    </rPh>
    <rPh sb="182" eb="184">
      <t>ギョウセイ</t>
    </rPh>
    <rPh sb="184" eb="187">
      <t>ダイイチカ</t>
    </rPh>
    <phoneticPr fontId="5"/>
  </si>
  <si>
    <t>新規契約の受付を既に停止しているサービスであっても、報告対象時点で既存の利用者に対する提供を継続し、かつ、媒介等業務受託者への委託を継続していれば、上記の条件を満たすものは報告対象となります。</t>
    <phoneticPr fontId="1"/>
  </si>
  <si>
    <t>７．</t>
    <phoneticPr fontId="5"/>
  </si>
  <si>
    <t>※１　「別表種類」シートに列挙している役務が該当します。「確認措置」が適用されている場合も、該当します。</t>
    <rPh sb="19" eb="21">
      <t>エキム</t>
    </rPh>
    <rPh sb="22" eb="24">
      <t>ガイトウ</t>
    </rPh>
    <rPh sb="29" eb="31">
      <t>カクニン</t>
    </rPh>
    <rPh sb="31" eb="33">
      <t>ソチ</t>
    </rPh>
    <rPh sb="35" eb="37">
      <t>テキヨウ</t>
    </rPh>
    <rPh sb="42" eb="44">
      <t>バアイ</t>
    </rPh>
    <rPh sb="46" eb="48">
      <t>ガイトウ</t>
    </rPh>
    <phoneticPr fontId="5"/>
  </si>
  <si>
    <t>媒介等業務
受託者の
法人番号</t>
    <phoneticPr fontId="1"/>
  </si>
  <si>
    <t xml:space="preserve">媒介等業務
受託者の名称 </t>
    <phoneticPr fontId="1"/>
  </si>
  <si>
    <t>媒介等業務
受託者の
連絡先</t>
    <phoneticPr fontId="1"/>
  </si>
  <si>
    <t>年　　月　　日現在</t>
    <rPh sb="0" eb="1">
      <t>ネン</t>
    </rPh>
    <rPh sb="3" eb="4">
      <t>ガツ</t>
    </rPh>
    <rPh sb="6" eb="7">
      <t>ニチ</t>
    </rPh>
    <rPh sb="7" eb="9">
      <t>ゲンザイ</t>
    </rPh>
    <phoneticPr fontId="1"/>
  </si>
  <si>
    <t>注１　サービスの別表種類に記載する内容ごとに別葉とすること。なお、当該内容により特定されるサービスの範囲を
　　更に区分する場合には、それぞれの区分ごとに、「参考事項」の項に当該区分を特定するに足りる事項を記載して
　　別葉とすることで足りる。</t>
    <rPh sb="85" eb="86">
      <t>コウ</t>
    </rPh>
    <phoneticPr fontId="1"/>
  </si>
  <si>
    <t>　 ８　各欄において、記載すべき内容を電気通信事業者が把握していない場合については、当該欄に「不明」と記載
　　すること。この場合において、記載すべき内容を把握していない理由を「参考事項」の項に記載すること。</t>
    <rPh sb="51" eb="53">
      <t>キサイ</t>
    </rPh>
    <rPh sb="95" eb="96">
      <t>コウ</t>
    </rPh>
    <phoneticPr fontId="1"/>
  </si>
  <si>
    <t>　９　その他注記すべき事情がある場合には、「参考事項」の項にその内容を記載すること。</t>
    <rPh sb="28" eb="29">
      <t>コウ</t>
    </rPh>
    <phoneticPr fontId="1"/>
  </si>
  <si>
    <t>15-1:ＭＶＮＯの携帯電話端末サービス（プリペイドを除く。）</t>
    <phoneticPr fontId="1"/>
  </si>
  <si>
    <t>ＭＶＮＯが提供するスマートフォンを含む携帯電話端末向けに提供される音声付き又は音声のみのサービスが該当する。プリペイドは除かれる。</t>
    <rPh sb="49" eb="51">
      <t>ガイトウ</t>
    </rPh>
    <rPh sb="60" eb="61">
      <t>ノゾ</t>
    </rPh>
    <phoneticPr fontId="1"/>
  </si>
  <si>
    <t>十五</t>
    <phoneticPr fontId="5"/>
  </si>
  <si>
    <t>様式第23の15（第４条の10第３項関係）</t>
    <phoneticPr fontId="1"/>
  </si>
  <si>
    <r>
      <t xml:space="preserve">【ご案内】灰色が必須入力部分です。
　　　　　  薄赤色は一定の場合に入力が必要です。
</t>
    </r>
    <r>
      <rPr>
        <sz val="8"/>
        <color theme="1"/>
        <rFont val="ＭＳ Ｐゴシック"/>
        <family val="3"/>
        <charset val="128"/>
        <scheme val="minor"/>
      </rPr>
      <t xml:space="preserve">入力を始める前に報告対象について別シートの解説をご覧ください。
</t>
    </r>
    <r>
      <rPr>
        <sz val="8"/>
        <color indexed="8"/>
        <rFont val="ＭＳ Ｐゴシック"/>
        <family val="3"/>
        <charset val="128"/>
      </rPr>
      <t>そのほか、各欄において表示されるメッセージは、電気通信事業報告規則（昭和６３年郵政省令第４３号）第４条の</t>
    </r>
    <r>
      <rPr>
        <sz val="8"/>
        <color indexed="8"/>
        <rFont val="ＭＳ Ｐゴシック"/>
        <family val="2"/>
        <charset val="128"/>
      </rPr>
      <t>10</t>
    </r>
    <r>
      <rPr>
        <sz val="8"/>
        <color indexed="8"/>
        <rFont val="ＭＳ Ｐゴシック"/>
        <family val="3"/>
        <charset val="128"/>
      </rPr>
      <t>第３項の規定の解説です。具体的な報告義務の内容は、法令条文によります。</t>
    </r>
    <rPh sb="2" eb="4">
      <t>アンナイ</t>
    </rPh>
    <rPh sb="5" eb="7">
      <t>ハイイロ</t>
    </rPh>
    <rPh sb="8" eb="10">
      <t>ヒッス</t>
    </rPh>
    <rPh sb="10" eb="12">
      <t>ニュウリョク</t>
    </rPh>
    <rPh sb="12" eb="14">
      <t>ブブン</t>
    </rPh>
    <rPh sb="25" eb="26">
      <t>ウス</t>
    </rPh>
    <rPh sb="26" eb="27">
      <t>アカ</t>
    </rPh>
    <rPh sb="27" eb="28">
      <t>イロ</t>
    </rPh>
    <rPh sb="29" eb="31">
      <t>イッテイ</t>
    </rPh>
    <rPh sb="32" eb="34">
      <t>バアイ</t>
    </rPh>
    <rPh sb="35" eb="37">
      <t>ニュウリョク</t>
    </rPh>
    <rPh sb="38" eb="40">
      <t>ヒツヨウ</t>
    </rPh>
    <rPh sb="44" eb="46">
      <t>ニュウリョク</t>
    </rPh>
    <rPh sb="47" eb="48">
      <t>ハジ</t>
    </rPh>
    <rPh sb="50" eb="51">
      <t>マエ</t>
    </rPh>
    <rPh sb="54" eb="56">
      <t>タイショウ</t>
    </rPh>
    <rPh sb="60" eb="61">
      <t>ベツ</t>
    </rPh>
    <rPh sb="65" eb="67">
      <t>カイセツ</t>
    </rPh>
    <rPh sb="69" eb="70">
      <t>ラン</t>
    </rPh>
    <phoneticPr fontId="5"/>
  </si>
  <si>
    <t>　10　用紙の大きさは、日本産業規格Ａ列４番とすること。</t>
    <rPh sb="14" eb="16">
      <t>サンギョウ</t>
    </rPh>
    <phoneticPr fontId="1"/>
  </si>
  <si>
    <t>（このご案内は、電気通信事業報告規則（昭和６３年郵政省令第４３号）第４条の10第３項の規定の解説です。具体的な報告義務の内容は、法令条文によります。）</t>
    <rPh sb="4" eb="6">
      <t>アンナイ</t>
    </rPh>
    <rPh sb="8" eb="10">
      <t>デンキ</t>
    </rPh>
    <rPh sb="10" eb="12">
      <t>ツウシン</t>
    </rPh>
    <rPh sb="12" eb="14">
      <t>ジギョウ</t>
    </rPh>
    <rPh sb="14" eb="16">
      <t>ホウコク</t>
    </rPh>
    <rPh sb="16" eb="18">
      <t>キソク</t>
    </rPh>
    <rPh sb="19" eb="21">
      <t>ショウワ</t>
    </rPh>
    <rPh sb="23" eb="24">
      <t>ネン</t>
    </rPh>
    <rPh sb="24" eb="27">
      <t>ユウセイショウ</t>
    </rPh>
    <rPh sb="27" eb="28">
      <t>レイ</t>
    </rPh>
    <rPh sb="28" eb="29">
      <t>ダイ</t>
    </rPh>
    <rPh sb="31" eb="32">
      <t>ゴウ</t>
    </rPh>
    <rPh sb="33" eb="34">
      <t>ダイ</t>
    </rPh>
    <rPh sb="35" eb="36">
      <t>ジョウ</t>
    </rPh>
    <rPh sb="39" eb="40">
      <t>ダイ</t>
    </rPh>
    <rPh sb="41" eb="42">
      <t>コウ</t>
    </rPh>
    <rPh sb="43" eb="45">
      <t>キテイ</t>
    </rPh>
    <rPh sb="46" eb="48">
      <t>カイセツ</t>
    </rPh>
    <rPh sb="51" eb="54">
      <t>グタイテキ</t>
    </rPh>
    <rPh sb="55" eb="57">
      <t>ホウコク</t>
    </rPh>
    <rPh sb="57" eb="59">
      <t>ギム</t>
    </rPh>
    <rPh sb="60" eb="62">
      <t>ナイヨウ</t>
    </rPh>
    <rPh sb="64" eb="66">
      <t>ホウレイ</t>
    </rPh>
    <rPh sb="66" eb="68">
      <t>ジョウブン</t>
    </rPh>
    <phoneticPr fontId="5"/>
  </si>
  <si>
    <t>この報告（電気通信事業報告規則（昭和６３年郵政省令第４３号）様式第23の15）により総務省が取得した連絡先等の個人情報は、次の目的のために利用します。</t>
    <rPh sb="2" eb="4">
      <t>ホウコク</t>
    </rPh>
    <rPh sb="5" eb="7">
      <t>デンキ</t>
    </rPh>
    <rPh sb="7" eb="9">
      <t>ツウシン</t>
    </rPh>
    <rPh sb="9" eb="11">
      <t>ジギョウ</t>
    </rPh>
    <rPh sb="11" eb="13">
      <t>ホウコク</t>
    </rPh>
    <rPh sb="13" eb="15">
      <t>キソク</t>
    </rPh>
    <rPh sb="42" eb="45">
      <t>ソウムショウ</t>
    </rPh>
    <rPh sb="46" eb="48">
      <t>シュトク</t>
    </rPh>
    <rPh sb="50" eb="53">
      <t>レンラクサキ</t>
    </rPh>
    <rPh sb="53" eb="54">
      <t>トウ</t>
    </rPh>
    <rPh sb="55" eb="57">
      <t>コジン</t>
    </rPh>
    <rPh sb="57" eb="59">
      <t>ジョウホウ</t>
    </rPh>
    <rPh sb="61" eb="62">
      <t>ツギ</t>
    </rPh>
    <rPh sb="63" eb="65">
      <t>モクテキ</t>
    </rPh>
    <rPh sb="69" eb="71">
      <t>リヨウ</t>
    </rPh>
    <phoneticPr fontId="5"/>
  </si>
  <si>
    <r>
      <t>この報告は、電気通信事業法の定める「初期契約解除制度」の対象として指定されている電気通信役務（※１）のうち、毎報</t>
    </r>
    <r>
      <rPr>
        <sz val="11"/>
        <rFont val="ＭＳ Ｐゴシック"/>
        <family val="3"/>
        <charset val="128"/>
        <scheme val="minor"/>
      </rPr>
      <t>告年度末</t>
    </r>
    <r>
      <rPr>
        <sz val="11"/>
        <color theme="1"/>
        <rFont val="ＭＳ Ｐゴシック"/>
        <family val="3"/>
        <charset val="128"/>
        <scheme val="minor"/>
      </rPr>
      <t>（※２）において、法人契約等（※３）を除く契約数により計算して</t>
    </r>
    <r>
      <rPr>
        <u/>
        <sz val="11"/>
        <color indexed="8"/>
        <rFont val="ＭＳ Ｐゴシック"/>
        <family val="3"/>
        <charset val="128"/>
      </rPr>
      <t>１万以上の契約数を有する役務であって、媒介等業務受託者（代理店）に業務の委託（※４）をしているものが対象</t>
    </r>
    <r>
      <rPr>
        <sz val="11"/>
        <color theme="1"/>
        <rFont val="ＭＳ Ｐゴシック"/>
        <family val="2"/>
        <charset val="128"/>
        <scheme val="minor"/>
      </rPr>
      <t>です。</t>
    </r>
    <rPh sb="2" eb="4">
      <t>ホウコク</t>
    </rPh>
    <rPh sb="6" eb="8">
      <t>デンキ</t>
    </rPh>
    <rPh sb="8" eb="10">
      <t>ツウシン</t>
    </rPh>
    <rPh sb="10" eb="13">
      <t>ジギョウホウ</t>
    </rPh>
    <rPh sb="14" eb="15">
      <t>サダ</t>
    </rPh>
    <rPh sb="18" eb="20">
      <t>ショキ</t>
    </rPh>
    <rPh sb="20" eb="22">
      <t>ケイヤク</t>
    </rPh>
    <rPh sb="22" eb="24">
      <t>カイジョ</t>
    </rPh>
    <rPh sb="24" eb="26">
      <t>セイド</t>
    </rPh>
    <rPh sb="28" eb="30">
      <t>タイショウ</t>
    </rPh>
    <rPh sb="33" eb="35">
      <t>シテイ</t>
    </rPh>
    <rPh sb="40" eb="42">
      <t>デンキ</t>
    </rPh>
    <rPh sb="42" eb="44">
      <t>ツウシン</t>
    </rPh>
    <rPh sb="44" eb="46">
      <t>エキム</t>
    </rPh>
    <rPh sb="54" eb="55">
      <t>マイ</t>
    </rPh>
    <rPh sb="55" eb="57">
      <t>ホウコク</t>
    </rPh>
    <rPh sb="57" eb="59">
      <t>ネンド</t>
    </rPh>
    <rPh sb="59" eb="60">
      <t>マツ</t>
    </rPh>
    <rPh sb="69" eb="71">
      <t>ホウジン</t>
    </rPh>
    <rPh sb="71" eb="73">
      <t>ケイヤク</t>
    </rPh>
    <rPh sb="73" eb="74">
      <t>トウ</t>
    </rPh>
    <rPh sb="79" eb="80">
      <t>ノゾ</t>
    </rPh>
    <rPh sb="81" eb="84">
      <t>ケイヤクスウ</t>
    </rPh>
    <rPh sb="87" eb="89">
      <t>ケイサン</t>
    </rPh>
    <rPh sb="92" eb="93">
      <t>マン</t>
    </rPh>
    <rPh sb="93" eb="95">
      <t>イジョウ</t>
    </rPh>
    <rPh sb="96" eb="99">
      <t>ケイヤクスウ</t>
    </rPh>
    <rPh sb="100" eb="101">
      <t>ユウ</t>
    </rPh>
    <rPh sb="103" eb="105">
      <t>エキム</t>
    </rPh>
    <rPh sb="110" eb="112">
      <t>バイカイ</t>
    </rPh>
    <rPh sb="112" eb="113">
      <t>トウ</t>
    </rPh>
    <rPh sb="113" eb="115">
      <t>ギョウム</t>
    </rPh>
    <rPh sb="115" eb="118">
      <t>ジュタクシャ</t>
    </rPh>
    <rPh sb="119" eb="122">
      <t>ダイリテン</t>
    </rPh>
    <rPh sb="124" eb="126">
      <t>ギョウム</t>
    </rPh>
    <rPh sb="127" eb="129">
      <t>イタク</t>
    </rPh>
    <rPh sb="141" eb="143">
      <t>タイショウ</t>
    </rPh>
    <phoneticPr fontId="5"/>
  </si>
  <si>
    <t>※２　５月末。初回報告は、令和元年度末時点の状況。</t>
    <rPh sb="4" eb="5">
      <t>ガツ</t>
    </rPh>
    <rPh sb="5" eb="6">
      <t>マツ</t>
    </rPh>
    <rPh sb="7" eb="9">
      <t>ショカイ</t>
    </rPh>
    <rPh sb="9" eb="11">
      <t>ホウコク</t>
    </rPh>
    <rPh sb="13" eb="15">
      <t>レイワ</t>
    </rPh>
    <rPh sb="15" eb="16">
      <t>ガン</t>
    </rPh>
    <rPh sb="16" eb="18">
      <t>ネンド</t>
    </rPh>
    <rPh sb="18" eb="19">
      <t>マツ</t>
    </rPh>
    <rPh sb="19" eb="21">
      <t>ジテン</t>
    </rPh>
    <rPh sb="22" eb="24">
      <t>ジョウキョウ</t>
    </rPh>
    <phoneticPr fontId="5"/>
  </si>
  <si>
    <t>以上の条件を満たすサービスについて、毎報告年度末時点での代理店への委託の状況について、毎報告年度末経過後２ヶ月以内（例：令和元年度末時点の状況について５月末まで）に、「様式23の15」のシートに記入して提出してください。</t>
    <rPh sb="0" eb="2">
      <t>イジョウ</t>
    </rPh>
    <rPh sb="3" eb="5">
      <t>ジョウケン</t>
    </rPh>
    <rPh sb="6" eb="7">
      <t>ミ</t>
    </rPh>
    <rPh sb="18" eb="19">
      <t>マイ</t>
    </rPh>
    <rPh sb="19" eb="21">
      <t>ホウコク</t>
    </rPh>
    <rPh sb="21" eb="23">
      <t>ネンド</t>
    </rPh>
    <rPh sb="23" eb="24">
      <t>マツ</t>
    </rPh>
    <rPh sb="24" eb="26">
      <t>ジテン</t>
    </rPh>
    <rPh sb="36" eb="38">
      <t>ジョウキョウ</t>
    </rPh>
    <rPh sb="43" eb="44">
      <t>マイ</t>
    </rPh>
    <rPh sb="44" eb="46">
      <t>ホウコク</t>
    </rPh>
    <rPh sb="46" eb="49">
      <t>ネンドマツ</t>
    </rPh>
    <rPh sb="49" eb="51">
      <t>ケイカ</t>
    </rPh>
    <rPh sb="51" eb="52">
      <t>ゴ</t>
    </rPh>
    <rPh sb="54" eb="55">
      <t>ゲツ</t>
    </rPh>
    <rPh sb="55" eb="57">
      <t>イナイ</t>
    </rPh>
    <rPh sb="58" eb="59">
      <t>レイ</t>
    </rPh>
    <rPh sb="60" eb="62">
      <t>レイワ</t>
    </rPh>
    <rPh sb="62" eb="63">
      <t>ガン</t>
    </rPh>
    <rPh sb="63" eb="65">
      <t>ネンド</t>
    </rPh>
    <rPh sb="65" eb="66">
      <t>マツ</t>
    </rPh>
    <rPh sb="66" eb="68">
      <t>ジテン</t>
    </rPh>
    <rPh sb="69" eb="71">
      <t>ジョウキョウ</t>
    </rPh>
    <rPh sb="76" eb="77">
      <t>ガツ</t>
    </rPh>
    <rPh sb="77" eb="78">
      <t>マツ</t>
    </rPh>
    <rPh sb="84" eb="86">
      <t>ヨウシキ</t>
    </rPh>
    <rPh sb="97" eb="99">
      <t>キニュウ</t>
    </rPh>
    <rPh sb="101" eb="103">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</si>
</sst>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8"/>
      <color indexed="8"/>
      <name val="ＭＳ Ｐゴシック"/>
      <family val="3"/>
      <charset val="128"/>
    </font>
    <font>
      <sz val="6"/>
      <name val="ＭＳ Ｐゴシック"/>
      <family val="3"/>
      <charset val="128"/>
    </font>
    <font>
      <b/>
      <sz val="11"/>
      <color theme="1"/>
      <name val="ＭＳ Ｐゴシック"/>
      <family val="3"/>
      <charset val="128"/>
      <scheme val="minor"/>
    </font>
    <font>
      <u/>
      <sz val="11"/>
      <color indexed="8"/>
      <name val="ＭＳ Ｐゴシック"/>
      <family val="3"/>
      <charset val="128"/>
    </font>
    <font>
      <b/>
      <sz val="11"/>
      <color indexed="8"/>
      <name val="ＭＳ Ｐゴシック"/>
      <family val="3"/>
      <charset val="128"/>
    </font>
    <font>
      <sz val="11"/>
      <color indexed="8"/>
      <name val="ＭＳ Ｐゴシック"/>
      <family val="3"/>
      <charset val="128"/>
    </font>
    <font>
      <u/>
      <sz val="11"/>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8"/>
      <color indexed="8"/>
      <name val="ＭＳ Ｐゴシック"/>
      <family val="2"/>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7999816888943144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74">
    <xf numFmtId="0" fontId="0" fillId="0" borderId="0" xfId="0">
      <alignment vertical="center"/>
    </xf>
    <xf numFmtId="0" fontId="0" fillId="0" borderId="7" xfId="0" applyBorder="1">
      <alignment vertical="center"/>
    </xf>
    <xf numFmtId="0" fontId="0" fillId="0" borderId="4" xfId="0" applyBorder="1" applyAlignment="1">
      <alignment horizontal="center" vertical="center" wrapText="1"/>
    </xf>
    <xf numFmtId="0" fontId="2"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10" xfId="0" applyBorder="1">
      <alignment vertical="center"/>
    </xf>
    <xf numFmtId="0" fontId="0" fillId="0" borderId="3" xfId="0" applyBorder="1">
      <alignment vertical="center"/>
    </xf>
    <xf numFmtId="0" fontId="0" fillId="0" borderId="8" xfId="0" applyBorder="1">
      <alignment vertical="center"/>
    </xf>
    <xf numFmtId="0" fontId="2" fillId="0" borderId="0" xfId="0" applyFont="1" applyBorder="1" applyAlignment="1">
      <alignment horizontal="center" vertical="center"/>
    </xf>
    <xf numFmtId="0" fontId="0" fillId="0" borderId="9" xfId="0" applyBorder="1">
      <alignment vertical="center"/>
    </xf>
    <xf numFmtId="0" fontId="2" fillId="0" borderId="0" xfId="0" applyFont="1" applyBorder="1" applyAlignment="1">
      <alignment vertical="top"/>
    </xf>
    <xf numFmtId="0" fontId="0" fillId="0" borderId="15" xfId="0" applyBorder="1">
      <alignment vertic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2" fillId="0" borderId="0" xfId="0" applyFont="1" applyBorder="1" applyAlignment="1">
      <alignment horizontal="center" vertical="center"/>
    </xf>
    <xf numFmtId="176" fontId="0" fillId="2" borderId="0" xfId="0" applyNumberFormat="1" applyFill="1" applyBorder="1" applyAlignment="1" applyProtection="1">
      <alignment vertical="center" shrinkToFit="1"/>
      <protection locked="0"/>
    </xf>
    <xf numFmtId="0" fontId="2" fillId="0" borderId="0" xfId="1">
      <alignment vertical="center"/>
    </xf>
    <xf numFmtId="0" fontId="2" fillId="0" borderId="0" xfId="1" applyAlignment="1">
      <alignment horizontal="left" vertical="top"/>
    </xf>
    <xf numFmtId="0" fontId="2" fillId="0" borderId="11" xfId="1" applyBorder="1" applyAlignment="1">
      <alignment vertical="center" wrapText="1"/>
    </xf>
    <xf numFmtId="0" fontId="2" fillId="0" borderId="11" xfId="1" applyBorder="1" applyAlignment="1">
      <alignment horizontal="right" vertical="center" wrapText="1"/>
    </xf>
    <xf numFmtId="0" fontId="2" fillId="0" borderId="11" xfId="1" applyBorder="1">
      <alignment vertical="center"/>
    </xf>
    <xf numFmtId="0" fontId="2" fillId="0" borderId="11" xfId="1" applyBorder="1" applyAlignment="1">
      <alignment vertical="center"/>
    </xf>
    <xf numFmtId="20" fontId="2" fillId="0" borderId="11" xfId="1" applyNumberFormat="1" applyBorder="1" applyAlignment="1">
      <alignment vertical="center" wrapText="1"/>
    </xf>
    <xf numFmtId="20" fontId="2" fillId="0" borderId="11" xfId="1" applyNumberFormat="1" applyBorder="1">
      <alignment vertical="center"/>
    </xf>
    <xf numFmtId="0" fontId="2" fillId="0" borderId="11" xfId="1" applyBorder="1" applyAlignment="1">
      <alignment vertical="top" wrapText="1"/>
    </xf>
    <xf numFmtId="0" fontId="6" fillId="0" borderId="0" xfId="1" applyFont="1">
      <alignment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2" fillId="0" borderId="18" xfId="0" applyFont="1" applyBorder="1" applyAlignment="1">
      <alignment horizontal="center" vertical="center"/>
    </xf>
    <xf numFmtId="0" fontId="0" fillId="0" borderId="3" xfId="0" applyBorder="1" applyAlignment="1">
      <alignment horizontal="center" vertical="center" wrapText="1"/>
    </xf>
    <xf numFmtId="0" fontId="0" fillId="0" borderId="0" xfId="0" applyBorder="1" applyAlignment="1">
      <alignment horizontal="right" vertical="center"/>
    </xf>
    <xf numFmtId="0" fontId="0" fillId="0" borderId="0" xfId="0" applyBorder="1" applyAlignment="1">
      <alignment vertical="center"/>
    </xf>
    <xf numFmtId="0" fontId="0" fillId="0" borderId="0" xfId="0" applyFill="1" applyBorder="1" applyAlignment="1">
      <alignment vertical="center" shrinkToFit="1"/>
    </xf>
    <xf numFmtId="0" fontId="0" fillId="2" borderId="0" xfId="0" applyFill="1" applyBorder="1" applyAlignment="1" applyProtection="1">
      <alignment vertical="center" shrinkToFit="1"/>
      <protection locked="0"/>
    </xf>
    <xf numFmtId="0" fontId="2" fillId="0" borderId="0" xfId="0" applyFont="1" applyBorder="1" applyAlignment="1">
      <alignment horizontal="center" vertical="center"/>
    </xf>
    <xf numFmtId="0" fontId="0" fillId="0" borderId="0" xfId="0" applyBorder="1" applyAlignment="1">
      <alignment horizontal="left" vertical="top" wrapText="1"/>
    </xf>
    <xf numFmtId="0" fontId="6" fillId="0" borderId="0" xfId="1" applyFont="1" applyAlignment="1">
      <alignment horizontal="center" vertical="center"/>
    </xf>
    <xf numFmtId="0" fontId="2" fillId="0" borderId="0" xfId="1" quotePrefix="1" applyAlignment="1">
      <alignment vertical="top"/>
    </xf>
    <xf numFmtId="0" fontId="2" fillId="0" borderId="0" xfId="1" applyAlignment="1">
      <alignment vertical="center" wrapText="1"/>
    </xf>
    <xf numFmtId="0" fontId="2" fillId="0" borderId="0" xfId="1" applyAlignment="1">
      <alignment vertical="top"/>
    </xf>
    <xf numFmtId="0" fontId="2" fillId="0" borderId="0" xfId="1" applyAlignment="1">
      <alignment vertical="top" wrapText="1"/>
    </xf>
    <xf numFmtId="0" fontId="2" fillId="0" borderId="0" xfId="1" applyAlignment="1">
      <alignment horizontal="right" vertical="center" shrinkToFit="1"/>
    </xf>
    <xf numFmtId="0" fontId="0" fillId="0" borderId="0" xfId="0" applyAlignment="1"/>
    <xf numFmtId="0" fontId="12" fillId="0" borderId="0" xfId="1" applyFont="1" applyAlignment="1">
      <alignment vertical="center" wrapText="1"/>
    </xf>
    <xf numFmtId="0" fontId="0" fillId="4" borderId="0" xfId="0" applyFill="1" applyBorder="1" applyProtection="1">
      <alignment vertical="center"/>
      <protection locked="0"/>
    </xf>
    <xf numFmtId="0" fontId="0" fillId="2" borderId="9" xfId="0" applyFill="1" applyBorder="1" applyAlignment="1" applyProtection="1">
      <alignment horizontal="center" vertical="center" wrapText="1"/>
      <protection locked="0"/>
    </xf>
    <xf numFmtId="0" fontId="0" fillId="2" borderId="0" xfId="0" applyFill="1" applyBorder="1" applyAlignment="1" applyProtection="1">
      <alignment horizontal="left" vertical="top" shrinkToFit="1"/>
      <protection locked="0"/>
    </xf>
    <xf numFmtId="0" fontId="0" fillId="2" borderId="5"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2" fillId="2" borderId="14" xfId="0" applyFont="1" applyFill="1" applyBorder="1" applyAlignment="1" applyProtection="1">
      <alignment vertical="center" shrinkToFit="1"/>
      <protection locked="0"/>
    </xf>
    <xf numFmtId="178" fontId="0" fillId="2" borderId="5" xfId="0" applyNumberForma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178" fontId="2" fillId="2" borderId="14" xfId="0" applyNumberFormat="1" applyFont="1" applyFill="1"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0" fillId="0" borderId="0" xfId="0" applyAlignment="1">
      <alignment horizontal="left" vertical="top"/>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center" wrapText="1" shrinkToFit="1"/>
    </xf>
    <xf numFmtId="0" fontId="0" fillId="0" borderId="4" xfId="0" applyBorder="1" applyAlignment="1">
      <alignment vertical="center" wrapText="1"/>
    </xf>
    <xf numFmtId="0" fontId="2" fillId="4" borderId="12" xfId="0" applyFont="1" applyFill="1" applyBorder="1" applyAlignment="1" applyProtection="1">
      <alignment horizontal="left" vertical="top" shrinkToFit="1"/>
      <protection locked="0"/>
    </xf>
    <xf numFmtId="0" fontId="0" fillId="4" borderId="16" xfId="0" applyFill="1" applyBorder="1" applyAlignment="1" applyProtection="1">
      <alignment horizontal="left" vertical="top" shrinkToFit="1"/>
      <protection locked="0"/>
    </xf>
    <xf numFmtId="0" fontId="0" fillId="4" borderId="13" xfId="0" applyFill="1" applyBorder="1" applyAlignment="1" applyProtection="1">
      <alignment horizontal="left" vertical="top" shrinkToFit="1"/>
      <protection locked="0"/>
    </xf>
    <xf numFmtId="177" fontId="0" fillId="3" borderId="0" xfId="0" applyNumberFormat="1" applyFill="1" applyBorder="1" applyAlignment="1" applyProtection="1">
      <alignment horizontal="right" vertical="center"/>
      <protection locked="0"/>
    </xf>
    <xf numFmtId="0" fontId="2" fillId="0" borderId="0" xfId="0" applyFont="1" applyFill="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3" borderId="0"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6" fillId="0" borderId="0" xfId="1" applyFont="1" applyAlignment="1">
      <alignment vertical="center"/>
    </xf>
  </cellXfs>
  <cellStyles count="2">
    <cellStyle name="標準" xfId="0" builtinId="0"/>
    <cellStyle name="標準 2" xfId="1"/>
  </cellStyles>
  <dxfs count="9">
    <dxf>
      <fill>
        <patternFill patternType="solid">
          <fgColor indexed="64"/>
          <bgColor theme="0" tint="-0.14996795556505021"/>
        </patternFill>
      </fil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tint="-0.14996795556505021"/>
        </patternFill>
      </fil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protection locked="0" hidden="0"/>
    </dxf>
    <dxf>
      <alignment vertical="center" textRotation="0" wrapText="0" justifyLastLine="0" shrinkToFit="1" readingOrder="0"/>
      <protection locked="0" hidden="0"/>
    </dxf>
    <dxf>
      <numFmt numFmtId="178" formatCode="0_);[Red]\(0\)"/>
      <alignment vertical="center" textRotation="0" wrapText="0" justifyLastLine="0" shrinkToFit="1" readingOrder="0"/>
      <protection locked="0" hidden="0"/>
    </dxf>
    <dxf>
      <alignment vertical="center" textRotation="0" wrapText="0" justifyLastLine="0" shrinkToFit="1" readingOrder="0"/>
      <border>
        <right style="thin">
          <color indexed="64"/>
        </right>
      </border>
      <protection locked="0" hidden="0"/>
    </dxf>
    <dxf>
      <fill>
        <patternFill patternType="solid">
          <fgColor indexed="64"/>
          <bgColor theme="0" tint="-0.14996795556505021"/>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double">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1" pivot="0" count="1">
      <tableStyleElement type="wholeTabl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426720</xdr:colOff>
      <xdr:row>13</xdr:row>
      <xdr:rowOff>60960</xdr:rowOff>
    </xdr:from>
    <xdr:to>
      <xdr:col>12</xdr:col>
      <xdr:colOff>53340</xdr:colOff>
      <xdr:row>21</xdr:row>
      <xdr:rowOff>144780</xdr:rowOff>
    </xdr:to>
    <xdr:sp macro="" textlink="">
      <xdr:nvSpPr>
        <xdr:cNvPr id="2" name="四角形吹き出し 1"/>
        <xdr:cNvSpPr/>
      </xdr:nvSpPr>
      <xdr:spPr>
        <a:xfrm>
          <a:off x="7459980" y="3147060"/>
          <a:ext cx="2065020" cy="1264920"/>
        </a:xfrm>
        <a:prstGeom prst="wedgeRectCallout">
          <a:avLst>
            <a:gd name="adj1" fmla="val -69551"/>
            <a:gd name="adj2" fmla="val -3378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媒介等業務受託者の数が多く行数が足りない場合は、２行目以下の行を選択した状態で行を挿入して増やしてください。</a:t>
          </a:r>
        </a:p>
        <a:p>
          <a:pPr algn="l"/>
          <a:r>
            <a:rPr kumimoji="1" lang="ja-JP" altLang="en-US" sz="1100"/>
            <a:t>エクセルの操作例：ホーム⇒セル⇒挿入⇒上に行を挿入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5991;&#26360;&#31649;&#29702;&#12501;&#12457;&#12523;&#12480;\from2070525\&#9679;&#28040;&#36027;&#32773;&#20445;&#35703;&#12521;&#12452;&#12531;\79%20&#20107;&#26989;&#27861;&#12539;&#25919;&#30465;&#20196;&#25913;&#27491;&#38306;&#36899;\36_&#22577;&#21578;&#35215;&#21063;&#12398;&#38598;&#35336;\&#24179;&#25104;28&#24180;&#65302;&#26376;&#26411;&#12288;&#12469;&#12540;&#12499;&#12473;&#21517;\&#27096;&#24335;\000423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のシートに入力してください"/>
      <sheetName val="報告対象の解説"/>
      <sheetName val="別表種類の解説"/>
      <sheetName val="サービス名の例"/>
      <sheetName val="個人情報の利用目的"/>
    </sheetNames>
    <sheetDataSet>
      <sheetData sheetId="0" refreshError="1"/>
      <sheetData sheetId="1"/>
      <sheetData sheetId="2">
        <row r="4">
          <cell r="A4" t="str">
            <v>1: ＭＮＯの携帯電話端末サービス（プリペイドを除く。）</v>
          </cell>
        </row>
        <row r="5">
          <cell r="A5" t="str">
            <v>2: ＭＮＯの無線インターネット専用サービス（プリペイドを除く。）</v>
          </cell>
        </row>
        <row r="6">
          <cell r="A6" t="str">
            <v>3: MVNOの期間拘束のある無線インターネット専用サービス（プリペイドを除く。）</v>
          </cell>
        </row>
        <row r="7">
          <cell r="A7" t="str">
            <v>4,6:  ＦＴＴＨインターネットサービス（足回り回線とISPサービスの一体提供）</v>
          </cell>
        </row>
        <row r="8">
          <cell r="A8" t="str">
            <v>4: ＦＴＴＨアクセスサービス（足回り回線のみの提供）</v>
          </cell>
        </row>
        <row r="9">
          <cell r="A9" t="str">
            <v>5,6: ＣＡＴＶインターネットサービス（足回り回線とISPサービスの一体提供）</v>
          </cell>
        </row>
        <row r="10">
          <cell r="A10" t="str">
            <v>5,6,13: ＣＡＴＶインターネットサービス及びIP電話（足回り回線、ISPサービス及びIP電話の一体提供）</v>
          </cell>
        </row>
        <row r="11">
          <cell r="A11" t="str">
            <v>5: ＣＡＴＶアクセスサービス（足回り回線のみの提供）</v>
          </cell>
        </row>
        <row r="12">
          <cell r="A12" t="str">
            <v>6: FTTH又はCATV向けの分離型ＩＳＰサービス</v>
          </cell>
        </row>
        <row r="13">
          <cell r="A13" t="str">
            <v>7: ＤＳＬサービス向けの分離型ＩＳＰサービス</v>
          </cell>
        </row>
        <row r="14">
          <cell r="A14" t="str">
            <v>8: 電話及びＩＳＤＮサービス</v>
          </cell>
        </row>
        <row r="15">
          <cell r="A15" t="str">
            <v>9,16: ＤＳＬインターネットサービス（足回り回線とISPサービスの一体提供）</v>
          </cell>
        </row>
        <row r="16">
          <cell r="A16" t="str">
            <v>9: ＤＳＬアクセスサービス（足回り回線のみの提供）</v>
          </cell>
        </row>
        <row r="17">
          <cell r="A17" t="str">
            <v>10: ＰＨＳサービス</v>
          </cell>
        </row>
        <row r="18">
          <cell r="A18" t="str">
            <v>11,16: 公衆無線ＬＡＮサービス（足回り回線とISPサービスの一体提供）</v>
          </cell>
        </row>
        <row r="19">
          <cell r="A19" t="str">
            <v>11: 公衆無線ＬＡＮアクセスサービス（足回り回線のみの提供）</v>
          </cell>
        </row>
        <row r="20">
          <cell r="A20" t="str">
            <v>12,16: ＦＷＡインターネットサービス（足回り回線とISPサービスの一体提供）</v>
          </cell>
        </row>
        <row r="21">
          <cell r="A21" t="str">
            <v>12: ＦＷＡアクセスサービス（足回り回線のみの提供）</v>
          </cell>
        </row>
        <row r="22">
          <cell r="A22" t="str">
            <v>13: ＩＰ電話</v>
          </cell>
        </row>
        <row r="23">
          <cell r="A23" t="str">
            <v>14: プリペイドサービス（MNO又はMVNOの期間拘束のある無線インターネット専用サービスに限る。）</v>
          </cell>
        </row>
        <row r="24">
          <cell r="A24" t="str">
            <v>15: ＭＶＮＯの携帯電話端末サービス及びＭＶＮＯの期間拘束のない無線インターネット専用サービス</v>
          </cell>
        </row>
        <row r="25">
          <cell r="A25" t="str">
            <v>16: その他のインターネット接続サービス</v>
          </cell>
        </row>
        <row r="26">
          <cell r="A26" t="str">
            <v>その他の組み合わせ（下記に号番号の数字のみを記入してください。）</v>
          </cell>
        </row>
        <row r="27">
          <cell r="A27" t="str">
            <v>（未記入）</v>
          </cell>
        </row>
      </sheetData>
      <sheetData sheetId="3" refreshError="1"/>
      <sheetData sheetId="4"/>
    </sheetDataSet>
  </externalBook>
</externalLink>
</file>

<file path=xl/tables/table1.xml><?xml version="1.0" encoding="utf-8"?>
<table xmlns="http://schemas.openxmlformats.org/spreadsheetml/2006/main" id="5" name="テーブル5" displayName="テーブル5" ref="B13:G18" totalsRowShown="0" headerRowDxfId="7" tableBorderDxfId="6">
  <autoFilter ref="B13:G18"/>
  <tableColumns count="6">
    <tableColumn id="1" name="整理番号" dataDxfId="5">
      <calculatedColumnFormula>OFFSET(B14,-1,0)+1</calculatedColumnFormula>
    </tableColumn>
    <tableColumn id="2" name="媒介等業務_x000a_受託者の名称 " dataDxfId="4"/>
    <tableColumn id="3" name="媒介等業務_x000a_受託者の_x000a_法人番号" dataDxfId="3"/>
    <tableColumn id="4" name="媒介等業務_x000a_受託者の_x000a_連絡先" dataDxfId="2"/>
    <tableColumn id="5" name="媒介等業務受_x000a_託者の階層" dataDxfId="1"/>
    <tableColumn id="6" name="利用者と接する_x000a_業務の有無" dataDxfId="0"/>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Normal="100" zoomScaleSheetLayoutView="100" workbookViewId="0">
      <selection activeCell="K9" sqref="K9"/>
    </sheetView>
  </sheetViews>
  <sheetFormatPr defaultRowHeight="13" x14ac:dyDescent="0.2"/>
  <cols>
    <col min="1" max="1" width="1.453125" customWidth="1"/>
    <col min="2" max="2" width="11.08984375" customWidth="1"/>
    <col min="3" max="3" width="23.08984375" customWidth="1"/>
    <col min="4" max="4" width="14.453125" customWidth="1"/>
    <col min="5" max="5" width="19.7265625" customWidth="1"/>
    <col min="6" max="6" width="16.26953125" customWidth="1"/>
    <col min="7" max="7" width="16" customWidth="1"/>
    <col min="8" max="8" width="1.08984375" customWidth="1"/>
  </cols>
  <sheetData>
    <row r="1" spans="1:8" ht="74.5" customHeight="1" x14ac:dyDescent="0.2">
      <c r="A1" s="44" t="s">
        <v>89</v>
      </c>
      <c r="E1" s="62" t="s">
        <v>90</v>
      </c>
      <c r="F1" s="63"/>
      <c r="G1" s="63"/>
      <c r="H1" s="63"/>
    </row>
    <row r="2" spans="1:8" x14ac:dyDescent="0.2">
      <c r="A2" s="4"/>
      <c r="B2" s="11"/>
      <c r="C2" s="11"/>
      <c r="D2" s="11"/>
      <c r="E2" s="11"/>
      <c r="F2" s="11"/>
      <c r="G2" s="11"/>
      <c r="H2" s="5"/>
    </row>
    <row r="3" spans="1:8" x14ac:dyDescent="0.2">
      <c r="A3" s="1"/>
      <c r="B3" s="69" t="s">
        <v>7</v>
      </c>
      <c r="C3" s="69"/>
      <c r="D3" s="69"/>
      <c r="E3" s="70"/>
      <c r="F3" s="70"/>
      <c r="G3" s="70"/>
      <c r="H3" s="7"/>
    </row>
    <row r="4" spans="1:8" x14ac:dyDescent="0.2">
      <c r="A4" s="1"/>
      <c r="B4" s="6"/>
      <c r="C4" s="6"/>
      <c r="D4" s="6"/>
      <c r="E4" s="6"/>
      <c r="F4" s="67" t="s">
        <v>82</v>
      </c>
      <c r="G4" s="67"/>
      <c r="H4" s="7"/>
    </row>
    <row r="5" spans="1:8" x14ac:dyDescent="0.2">
      <c r="A5" s="1"/>
      <c r="B5" s="6"/>
      <c r="C5" s="6"/>
      <c r="D5" s="6"/>
      <c r="E5" s="6"/>
      <c r="F5" s="32"/>
      <c r="G5" s="10"/>
      <c r="H5" s="7"/>
    </row>
    <row r="6" spans="1:8" x14ac:dyDescent="0.2">
      <c r="A6" s="1"/>
      <c r="B6" s="60" t="s">
        <v>6</v>
      </c>
      <c r="C6" s="61"/>
      <c r="D6" s="37"/>
      <c r="E6" s="37"/>
      <c r="F6" s="37"/>
      <c r="G6" s="10"/>
      <c r="H6" s="7"/>
    </row>
    <row r="7" spans="1:8" ht="26.5" customHeight="1" x14ac:dyDescent="0.2">
      <c r="A7" s="1"/>
      <c r="B7" s="71"/>
      <c r="C7" s="72"/>
      <c r="D7" s="72"/>
      <c r="E7" s="72"/>
      <c r="F7" s="15"/>
      <c r="G7" s="16"/>
      <c r="H7" s="7"/>
    </row>
    <row r="8" spans="1:8" x14ac:dyDescent="0.2">
      <c r="A8" s="1"/>
      <c r="B8" s="46"/>
      <c r="C8" s="46"/>
      <c r="D8" s="46"/>
      <c r="E8" s="46"/>
      <c r="F8" s="33" t="s">
        <v>1</v>
      </c>
      <c r="G8" s="35"/>
      <c r="H8" s="7"/>
    </row>
    <row r="9" spans="1:8" x14ac:dyDescent="0.2">
      <c r="A9" s="1"/>
      <c r="B9" s="6"/>
      <c r="C9" s="6"/>
      <c r="D9" s="6"/>
      <c r="E9" s="6"/>
      <c r="F9" s="12" t="s">
        <v>3</v>
      </c>
      <c r="G9" s="17"/>
      <c r="H9" s="7"/>
    </row>
    <row r="10" spans="1:8" x14ac:dyDescent="0.2">
      <c r="A10" s="1"/>
      <c r="B10" s="6"/>
      <c r="C10" s="6"/>
      <c r="D10" s="6"/>
      <c r="E10" s="6"/>
      <c r="F10" s="12" t="s">
        <v>4</v>
      </c>
      <c r="G10" s="48"/>
      <c r="H10" s="7"/>
    </row>
    <row r="11" spans="1:8" x14ac:dyDescent="0.2">
      <c r="A11" s="1"/>
      <c r="B11" s="6"/>
      <c r="C11" s="6"/>
      <c r="D11" s="6"/>
      <c r="E11" s="6"/>
      <c r="F11" s="34" t="s">
        <v>5</v>
      </c>
      <c r="G11" s="35"/>
      <c r="H11" s="7"/>
    </row>
    <row r="12" spans="1:8" x14ac:dyDescent="0.2">
      <c r="A12" s="1"/>
      <c r="B12" s="6"/>
      <c r="C12" s="6"/>
      <c r="D12" s="6"/>
      <c r="E12" s="6"/>
      <c r="F12" s="6"/>
      <c r="G12" s="6"/>
      <c r="H12" s="7"/>
    </row>
    <row r="13" spans="1:8" ht="46.9" customHeight="1" x14ac:dyDescent="0.2">
      <c r="A13" s="1"/>
      <c r="B13" s="14" t="s">
        <v>8</v>
      </c>
      <c r="C13" s="28" t="s">
        <v>80</v>
      </c>
      <c r="D13" s="28" t="s">
        <v>79</v>
      </c>
      <c r="E13" s="29" t="s">
        <v>81</v>
      </c>
      <c r="F13" s="31" t="s">
        <v>9</v>
      </c>
      <c r="G13" s="31" t="s">
        <v>12</v>
      </c>
      <c r="H13" s="7"/>
    </row>
    <row r="14" spans="1:8" ht="13.9" customHeight="1" x14ac:dyDescent="0.2">
      <c r="A14" s="1"/>
      <c r="B14" s="47">
        <v>1</v>
      </c>
      <c r="C14" s="49"/>
      <c r="D14" s="52"/>
      <c r="E14" s="50"/>
      <c r="F14" s="53"/>
      <c r="G14" s="53"/>
      <c r="H14" s="7"/>
    </row>
    <row r="15" spans="1:8" ht="13.9" customHeight="1" x14ac:dyDescent="0.2">
      <c r="A15" s="1"/>
      <c r="B15" s="47">
        <f ca="1">OFFSET(B15,-1,0)+1</f>
        <v>2</v>
      </c>
      <c r="C15" s="50"/>
      <c r="D15" s="52"/>
      <c r="E15" s="50"/>
      <c r="F15" s="53"/>
      <c r="G15" s="53"/>
      <c r="H15" s="7"/>
    </row>
    <row r="16" spans="1:8" ht="13.9" customHeight="1" x14ac:dyDescent="0.2">
      <c r="A16" s="1"/>
      <c r="B16" s="47">
        <f ca="1">OFFSET(B16,-1,0)+1</f>
        <v>3</v>
      </c>
      <c r="C16" s="49"/>
      <c r="D16" s="52"/>
      <c r="E16" s="50"/>
      <c r="F16" s="53"/>
      <c r="G16" s="53"/>
      <c r="H16" s="7"/>
    </row>
    <row r="17" spans="1:8" ht="13.9" customHeight="1" x14ac:dyDescent="0.2">
      <c r="A17" s="1"/>
      <c r="B17" s="47">
        <f ca="1">OFFSET(B17,-1,0)+1</f>
        <v>4</v>
      </c>
      <c r="C17" s="49"/>
      <c r="D17" s="52"/>
      <c r="E17" s="50"/>
      <c r="F17" s="53"/>
      <c r="G17" s="53"/>
      <c r="H17" s="7"/>
    </row>
    <row r="18" spans="1:8" ht="13.9" customHeight="1" thickBot="1" x14ac:dyDescent="0.25">
      <c r="A18" s="1"/>
      <c r="B18" s="47">
        <f ca="1">OFFSET(B18,-1,0)+1</f>
        <v>5</v>
      </c>
      <c r="C18" s="51"/>
      <c r="D18" s="54"/>
      <c r="E18" s="51"/>
      <c r="F18" s="55"/>
      <c r="G18" s="55"/>
      <c r="H18" s="13"/>
    </row>
    <row r="19" spans="1:8" ht="13.9" customHeight="1" thickTop="1" x14ac:dyDescent="0.2">
      <c r="A19" s="13"/>
      <c r="B19" s="30" t="s">
        <v>0</v>
      </c>
      <c r="C19" s="64"/>
      <c r="D19" s="65"/>
      <c r="E19" s="65"/>
      <c r="F19" s="65"/>
      <c r="G19" s="66"/>
      <c r="H19" s="13"/>
    </row>
    <row r="20" spans="1:8" ht="16.899999999999999" customHeight="1" x14ac:dyDescent="0.2">
      <c r="A20" s="8"/>
      <c r="B20" s="3"/>
      <c r="C20" s="3"/>
      <c r="D20" s="3"/>
      <c r="E20" s="3"/>
      <c r="F20" s="3"/>
      <c r="G20" s="2"/>
      <c r="H20" s="9"/>
    </row>
    <row r="21" spans="1:8" ht="7.15" customHeight="1" x14ac:dyDescent="0.2">
      <c r="A21" s="6"/>
      <c r="B21" s="36"/>
      <c r="C21" s="36"/>
      <c r="D21" s="36"/>
      <c r="E21" s="36"/>
      <c r="F21" s="36"/>
      <c r="G21" s="14"/>
      <c r="H21" s="6"/>
    </row>
    <row r="22" spans="1:8" ht="44.5" customHeight="1" x14ac:dyDescent="0.2">
      <c r="B22" s="57" t="s">
        <v>83</v>
      </c>
      <c r="C22" s="57"/>
      <c r="D22" s="57"/>
      <c r="E22" s="57"/>
      <c r="F22" s="57"/>
      <c r="G22" s="57"/>
    </row>
    <row r="23" spans="1:8" ht="31.15" customHeight="1" x14ac:dyDescent="0.2">
      <c r="B23" s="57" t="s">
        <v>52</v>
      </c>
      <c r="C23" s="57"/>
      <c r="D23" s="57"/>
      <c r="E23" s="57"/>
      <c r="F23" s="57"/>
      <c r="G23" s="57"/>
    </row>
    <row r="24" spans="1:8" ht="42.65" customHeight="1" x14ac:dyDescent="0.2">
      <c r="B24" s="57" t="s">
        <v>53</v>
      </c>
      <c r="C24" s="57"/>
      <c r="D24" s="57"/>
      <c r="E24" s="57"/>
      <c r="F24" s="57"/>
      <c r="G24" s="57"/>
    </row>
    <row r="25" spans="1:8" ht="36" customHeight="1" x14ac:dyDescent="0.2">
      <c r="A25" t="s">
        <v>2</v>
      </c>
      <c r="B25" s="59" t="s">
        <v>54</v>
      </c>
      <c r="C25" s="59"/>
      <c r="D25" s="59"/>
      <c r="E25" s="59"/>
      <c r="F25" s="59"/>
      <c r="G25" s="59"/>
    </row>
    <row r="26" spans="1:8" ht="18" customHeight="1" x14ac:dyDescent="0.2">
      <c r="B26" s="59" t="s">
        <v>10</v>
      </c>
      <c r="C26" s="59"/>
      <c r="D26" s="59"/>
      <c r="E26" s="59"/>
      <c r="F26" s="59"/>
      <c r="G26" s="59"/>
    </row>
    <row r="27" spans="1:8" ht="30.65" customHeight="1" x14ac:dyDescent="0.2">
      <c r="B27" s="58" t="s">
        <v>55</v>
      </c>
      <c r="C27" s="58"/>
      <c r="D27" s="58"/>
      <c r="E27" s="58"/>
      <c r="F27" s="58"/>
      <c r="G27" s="58"/>
    </row>
    <row r="28" spans="1:8" ht="16.149999999999999" customHeight="1" x14ac:dyDescent="0.2">
      <c r="B28" s="58" t="s">
        <v>11</v>
      </c>
      <c r="C28" s="58"/>
      <c r="D28" s="58"/>
      <c r="E28" s="58"/>
      <c r="F28" s="58"/>
      <c r="G28" s="58"/>
    </row>
    <row r="29" spans="1:8" ht="27.65" customHeight="1" x14ac:dyDescent="0.2">
      <c r="B29" s="58" t="s">
        <v>84</v>
      </c>
      <c r="C29" s="68"/>
      <c r="D29" s="68"/>
      <c r="E29" s="68"/>
      <c r="F29" s="68"/>
      <c r="G29" s="68"/>
    </row>
    <row r="30" spans="1:8" ht="15" customHeight="1" x14ac:dyDescent="0.2">
      <c r="B30" s="56" t="s">
        <v>85</v>
      </c>
      <c r="C30" s="56"/>
      <c r="D30" s="56"/>
      <c r="E30" s="56"/>
      <c r="F30" s="56"/>
      <c r="G30" s="56"/>
    </row>
    <row r="31" spans="1:8" ht="18" customHeight="1" x14ac:dyDescent="0.2">
      <c r="B31" s="56" t="s">
        <v>91</v>
      </c>
      <c r="C31" s="56"/>
      <c r="D31" s="56"/>
      <c r="E31" s="56"/>
      <c r="F31" s="56"/>
      <c r="G31" s="56"/>
    </row>
    <row r="32" spans="1:8" ht="25.15" customHeight="1" x14ac:dyDescent="0.2"/>
    <row r="33" ht="25.15" customHeight="1" x14ac:dyDescent="0.2"/>
    <row r="34" ht="25.15" customHeight="1" x14ac:dyDescent="0.2"/>
    <row r="35" ht="25.15" customHeight="1" x14ac:dyDescent="0.2"/>
    <row r="36" ht="57.65" customHeight="1" x14ac:dyDescent="0.2"/>
  </sheetData>
  <sheetProtection insertRows="0" deleteRows="0"/>
  <dataConsolidate/>
  <mergeCells count="16">
    <mergeCell ref="B6:C6"/>
    <mergeCell ref="E1:H1"/>
    <mergeCell ref="C19:G19"/>
    <mergeCell ref="F4:G4"/>
    <mergeCell ref="B29:G29"/>
    <mergeCell ref="B3:G3"/>
    <mergeCell ref="B7:E7"/>
    <mergeCell ref="B31:G31"/>
    <mergeCell ref="B30:G30"/>
    <mergeCell ref="B22:G22"/>
    <mergeCell ref="B24:G24"/>
    <mergeCell ref="B23:G23"/>
    <mergeCell ref="B28:G28"/>
    <mergeCell ref="B26:G26"/>
    <mergeCell ref="B25:G25"/>
    <mergeCell ref="B27:G27"/>
  </mergeCells>
  <phoneticPr fontId="1"/>
  <dataValidations xWindow="812" yWindow="442" count="12">
    <dataValidation type="whole" allowBlank="1" showInputMessage="1" showErrorMessage="1" promptTitle="貴社（事業者）の法人番号を入力してください" prompt="法人番号は、会社法その他の法令の規定により設立の登記をした法人や地方公共団体等に対しては必ず指定されており、また、国税庁ウェブサイトにより会社名等から検索できます。個人等のため法人番号がない場合は、住所を入力してください。" sqref="G9">
      <formula1>1000000000000</formula1>
      <formula2>9999999999999</formula2>
    </dataValidation>
    <dataValidation allowBlank="1" showInputMessage="1" showErrorMessage="1" prompt="貴社（事業者）の電話番号を半角で入力してください。_x000a_" sqref="G10"/>
    <dataValidation allowBlank="1" showInputMessage="1" showErrorMessage="1" prompt="メールアドレスを半角で入力してください。" sqref="G11"/>
    <dataValidation allowBlank="1" showInputMessage="1" showErrorMessage="1" prompt="法人名を入力してください。（個人の場合は氏名）" sqref="G8"/>
    <dataValidation type="custom" showInputMessage="1" showErrorMessage="1" prompt="上から順番に1,2,3・・・と入力してください。" sqref="B14:B18">
      <formula1>OFFSET(B14,-1,0)+1</formula1>
    </dataValidation>
    <dataValidation type="whole" operator="greaterThanOrEqual" allowBlank="1" showInputMessage="1" showErrorMessage="1" prompt="１次代理店⇒1_x000a_２次代理店⇒2_x000a_３次代理店⇒3_x000a_・・・" sqref="F16:F18">
      <formula1>1</formula1>
    </dataValidation>
    <dataValidation operator="greaterThanOrEqual" allowBlank="1" showInputMessage="1" showErrorMessage="1" prompt="１次代理店⇒1_x000a_２次代理店⇒2_x000a_３次代理店⇒3_x000a_・・・" sqref="F14:F15"/>
    <dataValidation allowBlank="1" showInputMessage="1" showErrorMessage="1" prompt="媒介等業務受託者が法人又は団体である場合にあっては、当該法人名又は当該団体名を記載" sqref="C14:C18"/>
    <dataValidation allowBlank="1" showInputMessage="1" showErrorMessage="1" prompt="電話番号（公的機関からの連絡を受けることに支障を生じないとこの報告を提出する電気通信事業者が認める場合には、電子メールアドレスその他の連絡先)を記載" sqref="E14:E18"/>
    <dataValidation allowBlank="1" showInputMessage="1" showErrorMessage="1" prompt="上記の各欄のいずれかにおいて「不明」と記載した場合に、不明である理由（記載すべき内容を把握していない理由）を記載してください。_x000a_　例：整理番号2の連絡先については、○○の理由により把握していません。" sqref="C19:G19"/>
    <dataValidation type="list" allowBlank="1" showInputMessage="1" showErrorMessage="1" promptTitle="右端のボタンからサービスの別表種類を選択してください" prompt="選択肢での「一体提供」とは、複数の別表種類のサービスについて一括して名称が付けられており分離できない場合のことを指します。" sqref="B7:E7">
      <formula1>別表種類入力用別名</formula1>
    </dataValidation>
    <dataValidation allowBlank="1" showInputMessage="1" showErrorMessage="1" prompt="上記で「その他の組み合わせ」を選んだ場合に、一体提供しているサービスの別表の号番号を入力してください。１つの欄には１つのみ番号を入力してください。" sqref="B8:E8"/>
  </dataValidations>
  <pageMargins left="0.7" right="0.7" top="0.75" bottom="0.75" header="0.3" footer="0.3"/>
  <pageSetup paperSize="9" scale="86" orientation="portrait" r:id="rId1"/>
  <ignoredErrors>
    <ignoredError sqref="B14" calculatedColumn="1"/>
  </ignoredErrors>
  <drawing r:id="rId2"/>
  <tableParts count="1">
    <tablePart r:id="rId3"/>
  </tableParts>
  <extLst>
    <ext xmlns:x14="http://schemas.microsoft.com/office/spreadsheetml/2009/9/main" uri="{CCE6A557-97BC-4b89-ADB6-D9C93CAAB3DF}">
      <x14:dataValidations xmlns:xm="http://schemas.microsoft.com/office/excel/2006/main" xWindow="812" yWindow="442" count="1">
        <x14:dataValidation type="list" allowBlank="1" showInputMessage="1" showErrorMessage="1" prompt="利用者と接する業務を実施している場合には「○」、実施していない場合には「×」を記入">
          <x14:formula1>
            <xm:f>別表種類!$A$20:$A$22</xm:f>
          </x14:formula1>
          <xm:sqref>G14:G18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30" zoomScaleNormal="130" workbookViewId="0">
      <selection activeCell="E10" sqref="E10"/>
    </sheetView>
  </sheetViews>
  <sheetFormatPr defaultRowHeight="13" x14ac:dyDescent="0.2"/>
  <cols>
    <col min="1" max="1" width="3.36328125" style="18" customWidth="1"/>
    <col min="2" max="2" width="123.453125" style="18" customWidth="1"/>
    <col min="3" max="256" width="8.90625" style="18"/>
    <col min="257" max="257" width="3.36328125" style="18" customWidth="1"/>
    <col min="258" max="258" width="123.453125" style="18" customWidth="1"/>
    <col min="259" max="512" width="8.90625" style="18"/>
    <col min="513" max="513" width="3.36328125" style="18" customWidth="1"/>
    <col min="514" max="514" width="123.453125" style="18" customWidth="1"/>
    <col min="515" max="768" width="8.90625" style="18"/>
    <col min="769" max="769" width="3.36328125" style="18" customWidth="1"/>
    <col min="770" max="770" width="123.453125" style="18" customWidth="1"/>
    <col min="771" max="1024" width="8.90625" style="18"/>
    <col min="1025" max="1025" width="3.36328125" style="18" customWidth="1"/>
    <col min="1026" max="1026" width="123.453125" style="18" customWidth="1"/>
    <col min="1027" max="1280" width="8.90625" style="18"/>
    <col min="1281" max="1281" width="3.36328125" style="18" customWidth="1"/>
    <col min="1282" max="1282" width="123.453125" style="18" customWidth="1"/>
    <col min="1283" max="1536" width="8.90625" style="18"/>
    <col min="1537" max="1537" width="3.36328125" style="18" customWidth="1"/>
    <col min="1538" max="1538" width="123.453125" style="18" customWidth="1"/>
    <col min="1539" max="1792" width="8.90625" style="18"/>
    <col min="1793" max="1793" width="3.36328125" style="18" customWidth="1"/>
    <col min="1794" max="1794" width="123.453125" style="18" customWidth="1"/>
    <col min="1795" max="2048" width="8.90625" style="18"/>
    <col min="2049" max="2049" width="3.36328125" style="18" customWidth="1"/>
    <col min="2050" max="2050" width="123.453125" style="18" customWidth="1"/>
    <col min="2051" max="2304" width="8.90625" style="18"/>
    <col min="2305" max="2305" width="3.36328125" style="18" customWidth="1"/>
    <col min="2306" max="2306" width="123.453125" style="18" customWidth="1"/>
    <col min="2307" max="2560" width="8.90625" style="18"/>
    <col min="2561" max="2561" width="3.36328125" style="18" customWidth="1"/>
    <col min="2562" max="2562" width="123.453125" style="18" customWidth="1"/>
    <col min="2563" max="2816" width="8.90625" style="18"/>
    <col min="2817" max="2817" width="3.36328125" style="18" customWidth="1"/>
    <col min="2818" max="2818" width="123.453125" style="18" customWidth="1"/>
    <col min="2819" max="3072" width="8.90625" style="18"/>
    <col min="3073" max="3073" width="3.36328125" style="18" customWidth="1"/>
    <col min="3074" max="3074" width="123.453125" style="18" customWidth="1"/>
    <col min="3075" max="3328" width="8.90625" style="18"/>
    <col min="3329" max="3329" width="3.36328125" style="18" customWidth="1"/>
    <col min="3330" max="3330" width="123.453125" style="18" customWidth="1"/>
    <col min="3331" max="3584" width="8.90625" style="18"/>
    <col min="3585" max="3585" width="3.36328125" style="18" customWidth="1"/>
    <col min="3586" max="3586" width="123.453125" style="18" customWidth="1"/>
    <col min="3587" max="3840" width="8.90625" style="18"/>
    <col min="3841" max="3841" width="3.36328125" style="18" customWidth="1"/>
    <col min="3842" max="3842" width="123.453125" style="18" customWidth="1"/>
    <col min="3843" max="4096" width="8.90625" style="18"/>
    <col min="4097" max="4097" width="3.36328125" style="18" customWidth="1"/>
    <col min="4098" max="4098" width="123.453125" style="18" customWidth="1"/>
    <col min="4099" max="4352" width="8.90625" style="18"/>
    <col min="4353" max="4353" width="3.36328125" style="18" customWidth="1"/>
    <col min="4354" max="4354" width="123.453125" style="18" customWidth="1"/>
    <col min="4355" max="4608" width="8.90625" style="18"/>
    <col min="4609" max="4609" width="3.36328125" style="18" customWidth="1"/>
    <col min="4610" max="4610" width="123.453125" style="18" customWidth="1"/>
    <col min="4611" max="4864" width="8.90625" style="18"/>
    <col min="4865" max="4865" width="3.36328125" style="18" customWidth="1"/>
    <col min="4866" max="4866" width="123.453125" style="18" customWidth="1"/>
    <col min="4867" max="5120" width="8.90625" style="18"/>
    <col min="5121" max="5121" width="3.36328125" style="18" customWidth="1"/>
    <col min="5122" max="5122" width="123.453125" style="18" customWidth="1"/>
    <col min="5123" max="5376" width="8.90625" style="18"/>
    <col min="5377" max="5377" width="3.36328125" style="18" customWidth="1"/>
    <col min="5378" max="5378" width="123.453125" style="18" customWidth="1"/>
    <col min="5379" max="5632" width="8.90625" style="18"/>
    <col min="5633" max="5633" width="3.36328125" style="18" customWidth="1"/>
    <col min="5634" max="5634" width="123.453125" style="18" customWidth="1"/>
    <col min="5635" max="5888" width="8.90625" style="18"/>
    <col min="5889" max="5889" width="3.36328125" style="18" customWidth="1"/>
    <col min="5890" max="5890" width="123.453125" style="18" customWidth="1"/>
    <col min="5891" max="6144" width="8.90625" style="18"/>
    <col min="6145" max="6145" width="3.36328125" style="18" customWidth="1"/>
    <col min="6146" max="6146" width="123.453125" style="18" customWidth="1"/>
    <col min="6147" max="6400" width="8.90625" style="18"/>
    <col min="6401" max="6401" width="3.36328125" style="18" customWidth="1"/>
    <col min="6402" max="6402" width="123.453125" style="18" customWidth="1"/>
    <col min="6403" max="6656" width="8.90625" style="18"/>
    <col min="6657" max="6657" width="3.36328125" style="18" customWidth="1"/>
    <col min="6658" max="6658" width="123.453125" style="18" customWidth="1"/>
    <col min="6659" max="6912" width="8.90625" style="18"/>
    <col min="6913" max="6913" width="3.36328125" style="18" customWidth="1"/>
    <col min="6914" max="6914" width="123.453125" style="18" customWidth="1"/>
    <col min="6915" max="7168" width="8.90625" style="18"/>
    <col min="7169" max="7169" width="3.36328125" style="18" customWidth="1"/>
    <col min="7170" max="7170" width="123.453125" style="18" customWidth="1"/>
    <col min="7171" max="7424" width="8.90625" style="18"/>
    <col min="7425" max="7425" width="3.36328125" style="18" customWidth="1"/>
    <col min="7426" max="7426" width="123.453125" style="18" customWidth="1"/>
    <col min="7427" max="7680" width="8.90625" style="18"/>
    <col min="7681" max="7681" width="3.36328125" style="18" customWidth="1"/>
    <col min="7682" max="7682" width="123.453125" style="18" customWidth="1"/>
    <col min="7683" max="7936" width="8.90625" style="18"/>
    <col min="7937" max="7937" width="3.36328125" style="18" customWidth="1"/>
    <col min="7938" max="7938" width="123.453125" style="18" customWidth="1"/>
    <col min="7939" max="8192" width="8.90625" style="18"/>
    <col min="8193" max="8193" width="3.36328125" style="18" customWidth="1"/>
    <col min="8194" max="8194" width="123.453125" style="18" customWidth="1"/>
    <col min="8195" max="8448" width="8.90625" style="18"/>
    <col min="8449" max="8449" width="3.36328125" style="18" customWidth="1"/>
    <col min="8450" max="8450" width="123.453125" style="18" customWidth="1"/>
    <col min="8451" max="8704" width="8.90625" style="18"/>
    <col min="8705" max="8705" width="3.36328125" style="18" customWidth="1"/>
    <col min="8706" max="8706" width="123.453125" style="18" customWidth="1"/>
    <col min="8707" max="8960" width="8.90625" style="18"/>
    <col min="8961" max="8961" width="3.36328125" style="18" customWidth="1"/>
    <col min="8962" max="8962" width="123.453125" style="18" customWidth="1"/>
    <col min="8963" max="9216" width="8.90625" style="18"/>
    <col min="9217" max="9217" width="3.36328125" style="18" customWidth="1"/>
    <col min="9218" max="9218" width="123.453125" style="18" customWidth="1"/>
    <col min="9219" max="9472" width="8.90625" style="18"/>
    <col min="9473" max="9473" width="3.36328125" style="18" customWidth="1"/>
    <col min="9474" max="9474" width="123.453125" style="18" customWidth="1"/>
    <col min="9475" max="9728" width="8.90625" style="18"/>
    <col min="9729" max="9729" width="3.36328125" style="18" customWidth="1"/>
    <col min="9730" max="9730" width="123.453125" style="18" customWidth="1"/>
    <col min="9731" max="9984" width="8.90625" style="18"/>
    <col min="9985" max="9985" width="3.36328125" style="18" customWidth="1"/>
    <col min="9986" max="9986" width="123.453125" style="18" customWidth="1"/>
    <col min="9987" max="10240" width="8.90625" style="18"/>
    <col min="10241" max="10241" width="3.36328125" style="18" customWidth="1"/>
    <col min="10242" max="10242" width="123.453125" style="18" customWidth="1"/>
    <col min="10243" max="10496" width="8.90625" style="18"/>
    <col min="10497" max="10497" width="3.36328125" style="18" customWidth="1"/>
    <col min="10498" max="10498" width="123.453125" style="18" customWidth="1"/>
    <col min="10499" max="10752" width="8.90625" style="18"/>
    <col min="10753" max="10753" width="3.36328125" style="18" customWidth="1"/>
    <col min="10754" max="10754" width="123.453125" style="18" customWidth="1"/>
    <col min="10755" max="11008" width="8.90625" style="18"/>
    <col min="11009" max="11009" width="3.36328125" style="18" customWidth="1"/>
    <col min="11010" max="11010" width="123.453125" style="18" customWidth="1"/>
    <col min="11011" max="11264" width="8.90625" style="18"/>
    <col min="11265" max="11265" width="3.36328125" style="18" customWidth="1"/>
    <col min="11266" max="11266" width="123.453125" style="18" customWidth="1"/>
    <col min="11267" max="11520" width="8.90625" style="18"/>
    <col min="11521" max="11521" width="3.36328125" style="18" customWidth="1"/>
    <col min="11522" max="11522" width="123.453125" style="18" customWidth="1"/>
    <col min="11523" max="11776" width="8.90625" style="18"/>
    <col min="11777" max="11777" width="3.36328125" style="18" customWidth="1"/>
    <col min="11778" max="11778" width="123.453125" style="18" customWidth="1"/>
    <col min="11779" max="12032" width="8.90625" style="18"/>
    <col min="12033" max="12033" width="3.36328125" style="18" customWidth="1"/>
    <col min="12034" max="12034" width="123.453125" style="18" customWidth="1"/>
    <col min="12035" max="12288" width="8.90625" style="18"/>
    <col min="12289" max="12289" width="3.36328125" style="18" customWidth="1"/>
    <col min="12290" max="12290" width="123.453125" style="18" customWidth="1"/>
    <col min="12291" max="12544" width="8.90625" style="18"/>
    <col min="12545" max="12545" width="3.36328125" style="18" customWidth="1"/>
    <col min="12546" max="12546" width="123.453125" style="18" customWidth="1"/>
    <col min="12547" max="12800" width="8.90625" style="18"/>
    <col min="12801" max="12801" width="3.36328125" style="18" customWidth="1"/>
    <col min="12802" max="12802" width="123.453125" style="18" customWidth="1"/>
    <col min="12803" max="13056" width="8.90625" style="18"/>
    <col min="13057" max="13057" width="3.36328125" style="18" customWidth="1"/>
    <col min="13058" max="13058" width="123.453125" style="18" customWidth="1"/>
    <col min="13059" max="13312" width="8.90625" style="18"/>
    <col min="13313" max="13313" width="3.36328125" style="18" customWidth="1"/>
    <col min="13314" max="13314" width="123.453125" style="18" customWidth="1"/>
    <col min="13315" max="13568" width="8.90625" style="18"/>
    <col min="13569" max="13569" width="3.36328125" style="18" customWidth="1"/>
    <col min="13570" max="13570" width="123.453125" style="18" customWidth="1"/>
    <col min="13571" max="13824" width="8.90625" style="18"/>
    <col min="13825" max="13825" width="3.36328125" style="18" customWidth="1"/>
    <col min="13826" max="13826" width="123.453125" style="18" customWidth="1"/>
    <col min="13827" max="14080" width="8.90625" style="18"/>
    <col min="14081" max="14081" width="3.36328125" style="18" customWidth="1"/>
    <col min="14082" max="14082" width="123.453125" style="18" customWidth="1"/>
    <col min="14083" max="14336" width="8.90625" style="18"/>
    <col min="14337" max="14337" width="3.36328125" style="18" customWidth="1"/>
    <col min="14338" max="14338" width="123.453125" style="18" customWidth="1"/>
    <col min="14339" max="14592" width="8.90625" style="18"/>
    <col min="14593" max="14593" width="3.36328125" style="18" customWidth="1"/>
    <col min="14594" max="14594" width="123.453125" style="18" customWidth="1"/>
    <col min="14595" max="14848" width="8.90625" style="18"/>
    <col min="14849" max="14849" width="3.36328125" style="18" customWidth="1"/>
    <col min="14850" max="14850" width="123.453125" style="18" customWidth="1"/>
    <col min="14851" max="15104" width="8.90625" style="18"/>
    <col min="15105" max="15105" width="3.36328125" style="18" customWidth="1"/>
    <col min="15106" max="15106" width="123.453125" style="18" customWidth="1"/>
    <col min="15107" max="15360" width="8.90625" style="18"/>
    <col min="15361" max="15361" width="3.36328125" style="18" customWidth="1"/>
    <col min="15362" max="15362" width="123.453125" style="18" customWidth="1"/>
    <col min="15363" max="15616" width="8.90625" style="18"/>
    <col min="15617" max="15617" width="3.36328125" style="18" customWidth="1"/>
    <col min="15618" max="15618" width="123.453125" style="18" customWidth="1"/>
    <col min="15619" max="15872" width="8.90625" style="18"/>
    <col min="15873" max="15873" width="3.36328125" style="18" customWidth="1"/>
    <col min="15874" max="15874" width="123.453125" style="18" customWidth="1"/>
    <col min="15875" max="16128" width="8.90625" style="18"/>
    <col min="16129" max="16129" width="3.36328125" style="18" customWidth="1"/>
    <col min="16130" max="16130" width="123.453125" style="18" customWidth="1"/>
    <col min="16131" max="16384" width="8.90625" style="18"/>
  </cols>
  <sheetData>
    <row r="1" spans="1:2" x14ac:dyDescent="0.2">
      <c r="B1" s="38" t="s">
        <v>73</v>
      </c>
    </row>
    <row r="3" spans="1:2" ht="45.65" customHeight="1" x14ac:dyDescent="0.2">
      <c r="A3" s="39" t="s">
        <v>56</v>
      </c>
      <c r="B3" s="40" t="s">
        <v>94</v>
      </c>
    </row>
    <row r="4" spans="1:2" ht="13.15" customHeight="1" x14ac:dyDescent="0.2">
      <c r="A4" s="39"/>
      <c r="B4" s="40" t="s">
        <v>78</v>
      </c>
    </row>
    <row r="5" spans="1:2" x14ac:dyDescent="0.2">
      <c r="A5" s="41"/>
      <c r="B5" s="18" t="s">
        <v>95</v>
      </c>
    </row>
    <row r="6" spans="1:2" ht="52" x14ac:dyDescent="0.2">
      <c r="A6" s="41"/>
      <c r="B6" s="40" t="s">
        <v>57</v>
      </c>
    </row>
    <row r="7" spans="1:2" ht="26" x14ac:dyDescent="0.2">
      <c r="A7" s="41"/>
      <c r="B7" s="45" t="s">
        <v>74</v>
      </c>
    </row>
    <row r="8" spans="1:2" x14ac:dyDescent="0.2">
      <c r="A8" s="41"/>
    </row>
    <row r="9" spans="1:2" ht="26" x14ac:dyDescent="0.2">
      <c r="A9" s="39" t="s">
        <v>58</v>
      </c>
      <c r="B9" s="40" t="s">
        <v>59</v>
      </c>
    </row>
    <row r="10" spans="1:2" x14ac:dyDescent="0.2">
      <c r="A10" s="41"/>
    </row>
    <row r="11" spans="1:2" ht="45" customHeight="1" x14ac:dyDescent="0.2">
      <c r="A11" s="39" t="s">
        <v>60</v>
      </c>
      <c r="B11" s="42" t="s">
        <v>72</v>
      </c>
    </row>
    <row r="12" spans="1:2" x14ac:dyDescent="0.2">
      <c r="A12" s="41"/>
    </row>
    <row r="13" spans="1:2" ht="39" x14ac:dyDescent="0.2">
      <c r="A13" s="39" t="s">
        <v>61</v>
      </c>
      <c r="B13" s="40" t="s">
        <v>62</v>
      </c>
    </row>
    <row r="14" spans="1:2" x14ac:dyDescent="0.2">
      <c r="A14" s="39"/>
      <c r="B14" s="40"/>
    </row>
    <row r="15" spans="1:2" ht="26" x14ac:dyDescent="0.2">
      <c r="A15" s="39" t="s">
        <v>63</v>
      </c>
      <c r="B15" s="40" t="s">
        <v>76</v>
      </c>
    </row>
    <row r="17" spans="1:2" ht="26" x14ac:dyDescent="0.2">
      <c r="A17" s="39" t="s">
        <v>69</v>
      </c>
      <c r="B17" s="40" t="s">
        <v>96</v>
      </c>
    </row>
    <row r="19" spans="1:2" ht="78" x14ac:dyDescent="0.2">
      <c r="A19" s="39" t="s">
        <v>77</v>
      </c>
      <c r="B19" s="40" t="s">
        <v>75</v>
      </c>
    </row>
    <row r="21" spans="1:2" x14ac:dyDescent="0.2">
      <c r="B21" s="43" t="s">
        <v>92</v>
      </c>
    </row>
  </sheetData>
  <sheetProtection insertRows="0" deleteRows="0"/>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opLeftCell="B1" workbookViewId="0">
      <selection activeCell="B17" sqref="B17"/>
    </sheetView>
  </sheetViews>
  <sheetFormatPr defaultColWidth="8.90625" defaultRowHeight="13" x14ac:dyDescent="0.2"/>
  <cols>
    <col min="1" max="1" width="67.453125" style="18" customWidth="1"/>
    <col min="2" max="2" width="80.7265625" style="18" customWidth="1"/>
    <col min="3" max="3" width="9.26953125" style="18" customWidth="1"/>
    <col min="4" max="4" width="66.6328125" style="18" customWidth="1"/>
    <col min="5" max="16384" width="8.90625" style="18"/>
  </cols>
  <sheetData>
    <row r="1" spans="1:4" x14ac:dyDescent="0.2">
      <c r="A1" s="27" t="s">
        <v>48</v>
      </c>
      <c r="B1" s="27" t="s">
        <v>47</v>
      </c>
      <c r="C1" s="73" t="s">
        <v>46</v>
      </c>
      <c r="D1" s="73"/>
    </row>
    <row r="3" spans="1:4" x14ac:dyDescent="0.2">
      <c r="C3" s="18" t="s">
        <v>45</v>
      </c>
    </row>
    <row r="4" spans="1:4" ht="38.5" customHeight="1" x14ac:dyDescent="0.2">
      <c r="A4" s="20" t="s">
        <v>44</v>
      </c>
      <c r="B4" s="20" t="s">
        <v>43</v>
      </c>
      <c r="C4" s="21" t="s">
        <v>42</v>
      </c>
      <c r="D4" s="26" t="s">
        <v>41</v>
      </c>
    </row>
    <row r="5" spans="1:4" ht="70.900000000000006" customHeight="1" x14ac:dyDescent="0.2">
      <c r="A5" s="20" t="s">
        <v>40</v>
      </c>
      <c r="B5" s="20" t="s">
        <v>39</v>
      </c>
      <c r="C5" s="21" t="s">
        <v>38</v>
      </c>
      <c r="D5" s="22" t="s">
        <v>37</v>
      </c>
    </row>
    <row r="6" spans="1:4" ht="130" x14ac:dyDescent="0.2">
      <c r="A6" s="20" t="s">
        <v>71</v>
      </c>
      <c r="B6" s="20" t="s">
        <v>36</v>
      </c>
      <c r="C6" s="21" t="s">
        <v>35</v>
      </c>
      <c r="D6" s="20" t="s">
        <v>34</v>
      </c>
    </row>
    <row r="7" spans="1:4" ht="39" x14ac:dyDescent="0.2">
      <c r="A7" s="22" t="s">
        <v>33</v>
      </c>
      <c r="B7" s="20" t="s">
        <v>32</v>
      </c>
      <c r="C7" s="21"/>
      <c r="D7" s="22"/>
    </row>
    <row r="8" spans="1:4" x14ac:dyDescent="0.2">
      <c r="A8" s="25" t="s">
        <v>31</v>
      </c>
      <c r="B8" s="20" t="s">
        <v>30</v>
      </c>
      <c r="C8" s="21" t="s">
        <v>29</v>
      </c>
      <c r="D8" s="22" t="s">
        <v>28</v>
      </c>
    </row>
    <row r="9" spans="1:4" x14ac:dyDescent="0.2">
      <c r="A9" s="25" t="s">
        <v>70</v>
      </c>
      <c r="B9" s="24" t="s">
        <v>27</v>
      </c>
      <c r="C9" s="23"/>
      <c r="D9" s="22"/>
    </row>
    <row r="10" spans="1:4" x14ac:dyDescent="0.2">
      <c r="A10" s="25" t="s">
        <v>26</v>
      </c>
      <c r="B10" s="24" t="s">
        <v>25</v>
      </c>
      <c r="C10" s="21" t="s">
        <v>24</v>
      </c>
      <c r="D10" s="22" t="s">
        <v>23</v>
      </c>
    </row>
    <row r="11" spans="1:4" ht="39" x14ac:dyDescent="0.2">
      <c r="A11" s="22" t="s">
        <v>22</v>
      </c>
      <c r="B11" s="20" t="s">
        <v>21</v>
      </c>
      <c r="C11" s="21" t="s">
        <v>20</v>
      </c>
      <c r="D11" s="20" t="s">
        <v>19</v>
      </c>
    </row>
    <row r="12" spans="1:4" ht="52" x14ac:dyDescent="0.2">
      <c r="A12" s="22" t="s">
        <v>18</v>
      </c>
      <c r="B12" s="20" t="s">
        <v>17</v>
      </c>
      <c r="C12" s="21" t="s">
        <v>16</v>
      </c>
      <c r="D12" s="20" t="s">
        <v>15</v>
      </c>
    </row>
    <row r="13" spans="1:4" ht="26" x14ac:dyDescent="0.2">
      <c r="A13" s="20" t="s">
        <v>86</v>
      </c>
      <c r="B13" s="20" t="s">
        <v>87</v>
      </c>
      <c r="C13" s="21" t="s">
        <v>88</v>
      </c>
      <c r="D13" s="20"/>
    </row>
    <row r="14" spans="1:4" x14ac:dyDescent="0.2">
      <c r="A14" s="18" t="s">
        <v>14</v>
      </c>
    </row>
    <row r="15" spans="1:4" x14ac:dyDescent="0.2">
      <c r="A15" s="18" t="s">
        <v>13</v>
      </c>
    </row>
    <row r="17" spans="1:2" x14ac:dyDescent="0.2">
      <c r="B17" s="19" t="s">
        <v>92</v>
      </c>
    </row>
    <row r="20" spans="1:2" hidden="1" x14ac:dyDescent="0.2">
      <c r="A20" s="18" t="s">
        <v>49</v>
      </c>
    </row>
    <row r="21" spans="1:2" hidden="1" x14ac:dyDescent="0.2">
      <c r="A21" s="18" t="s">
        <v>50</v>
      </c>
    </row>
    <row r="22" spans="1:2" hidden="1" x14ac:dyDescent="0.2">
      <c r="A22" s="18" t="s">
        <v>51</v>
      </c>
    </row>
  </sheetData>
  <mergeCells count="1">
    <mergeCell ref="C1:D1"/>
  </mergeCells>
  <phoneticPr fontId="1"/>
  <pageMargins left="0.70866141732283472" right="0.70866141732283472" top="0.74803149606299213" bottom="0.74803149606299213" header="0.31496062992125984" footer="0.31496062992125984"/>
  <pageSetup paperSize="9" scale="59"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37" sqref="A37"/>
    </sheetView>
  </sheetViews>
  <sheetFormatPr defaultRowHeight="13" x14ac:dyDescent="0.2"/>
  <cols>
    <col min="1" max="1" width="109.7265625" style="18" customWidth="1"/>
    <col min="2" max="256" width="8.90625" style="18"/>
    <col min="257" max="257" width="109.7265625" style="18" customWidth="1"/>
    <col min="258" max="512" width="8.90625" style="18"/>
    <col min="513" max="513" width="109.7265625" style="18" customWidth="1"/>
    <col min="514" max="768" width="8.90625" style="18"/>
    <col min="769" max="769" width="109.7265625" style="18" customWidth="1"/>
    <col min="770" max="1024" width="8.90625" style="18"/>
    <col min="1025" max="1025" width="109.7265625" style="18" customWidth="1"/>
    <col min="1026" max="1280" width="8.90625" style="18"/>
    <col min="1281" max="1281" width="109.7265625" style="18" customWidth="1"/>
    <col min="1282" max="1536" width="8.90625" style="18"/>
    <col min="1537" max="1537" width="109.7265625" style="18" customWidth="1"/>
    <col min="1538" max="1792" width="8.90625" style="18"/>
    <col min="1793" max="1793" width="109.7265625" style="18" customWidth="1"/>
    <col min="1794" max="2048" width="8.90625" style="18"/>
    <col min="2049" max="2049" width="109.7265625" style="18" customWidth="1"/>
    <col min="2050" max="2304" width="8.90625" style="18"/>
    <col min="2305" max="2305" width="109.7265625" style="18" customWidth="1"/>
    <col min="2306" max="2560" width="8.90625" style="18"/>
    <col min="2561" max="2561" width="109.7265625" style="18" customWidth="1"/>
    <col min="2562" max="2816" width="8.90625" style="18"/>
    <col min="2817" max="2817" width="109.7265625" style="18" customWidth="1"/>
    <col min="2818" max="3072" width="8.90625" style="18"/>
    <col min="3073" max="3073" width="109.7265625" style="18" customWidth="1"/>
    <col min="3074" max="3328" width="8.90625" style="18"/>
    <col min="3329" max="3329" width="109.7265625" style="18" customWidth="1"/>
    <col min="3330" max="3584" width="8.90625" style="18"/>
    <col min="3585" max="3585" width="109.7265625" style="18" customWidth="1"/>
    <col min="3586" max="3840" width="8.90625" style="18"/>
    <col min="3841" max="3841" width="109.7265625" style="18" customWidth="1"/>
    <col min="3842" max="4096" width="8.90625" style="18"/>
    <col min="4097" max="4097" width="109.7265625" style="18" customWidth="1"/>
    <col min="4098" max="4352" width="8.90625" style="18"/>
    <col min="4353" max="4353" width="109.7265625" style="18" customWidth="1"/>
    <col min="4354" max="4608" width="8.90625" style="18"/>
    <col min="4609" max="4609" width="109.7265625" style="18" customWidth="1"/>
    <col min="4610" max="4864" width="8.90625" style="18"/>
    <col min="4865" max="4865" width="109.7265625" style="18" customWidth="1"/>
    <col min="4866" max="5120" width="8.90625" style="18"/>
    <col min="5121" max="5121" width="109.7265625" style="18" customWidth="1"/>
    <col min="5122" max="5376" width="8.90625" style="18"/>
    <col min="5377" max="5377" width="109.7265625" style="18" customWidth="1"/>
    <col min="5378" max="5632" width="8.90625" style="18"/>
    <col min="5633" max="5633" width="109.7265625" style="18" customWidth="1"/>
    <col min="5634" max="5888" width="8.90625" style="18"/>
    <col min="5889" max="5889" width="109.7265625" style="18" customWidth="1"/>
    <col min="5890" max="6144" width="8.90625" style="18"/>
    <col min="6145" max="6145" width="109.7265625" style="18" customWidth="1"/>
    <col min="6146" max="6400" width="8.90625" style="18"/>
    <col min="6401" max="6401" width="109.7265625" style="18" customWidth="1"/>
    <col min="6402" max="6656" width="8.90625" style="18"/>
    <col min="6657" max="6657" width="109.7265625" style="18" customWidth="1"/>
    <col min="6658" max="6912" width="8.90625" style="18"/>
    <col min="6913" max="6913" width="109.7265625" style="18" customWidth="1"/>
    <col min="6914" max="7168" width="8.90625" style="18"/>
    <col min="7169" max="7169" width="109.7265625" style="18" customWidth="1"/>
    <col min="7170" max="7424" width="8.90625" style="18"/>
    <col min="7425" max="7425" width="109.7265625" style="18" customWidth="1"/>
    <col min="7426" max="7680" width="8.90625" style="18"/>
    <col min="7681" max="7681" width="109.7265625" style="18" customWidth="1"/>
    <col min="7682" max="7936" width="8.90625" style="18"/>
    <col min="7937" max="7937" width="109.7265625" style="18" customWidth="1"/>
    <col min="7938" max="8192" width="8.90625" style="18"/>
    <col min="8193" max="8193" width="109.7265625" style="18" customWidth="1"/>
    <col min="8194" max="8448" width="8.90625" style="18"/>
    <col min="8449" max="8449" width="109.7265625" style="18" customWidth="1"/>
    <col min="8450" max="8704" width="8.90625" style="18"/>
    <col min="8705" max="8705" width="109.7265625" style="18" customWidth="1"/>
    <col min="8706" max="8960" width="8.90625" style="18"/>
    <col min="8961" max="8961" width="109.7265625" style="18" customWidth="1"/>
    <col min="8962" max="9216" width="8.90625" style="18"/>
    <col min="9217" max="9217" width="109.7265625" style="18" customWidth="1"/>
    <col min="9218" max="9472" width="8.90625" style="18"/>
    <col min="9473" max="9473" width="109.7265625" style="18" customWidth="1"/>
    <col min="9474" max="9728" width="8.90625" style="18"/>
    <col min="9729" max="9729" width="109.7265625" style="18" customWidth="1"/>
    <col min="9730" max="9984" width="8.90625" style="18"/>
    <col min="9985" max="9985" width="109.7265625" style="18" customWidth="1"/>
    <col min="9986" max="10240" width="8.90625" style="18"/>
    <col min="10241" max="10241" width="109.7265625" style="18" customWidth="1"/>
    <col min="10242" max="10496" width="8.90625" style="18"/>
    <col min="10497" max="10497" width="109.7265625" style="18" customWidth="1"/>
    <col min="10498" max="10752" width="8.90625" style="18"/>
    <col min="10753" max="10753" width="109.7265625" style="18" customWidth="1"/>
    <col min="10754" max="11008" width="8.90625" style="18"/>
    <col min="11009" max="11009" width="109.7265625" style="18" customWidth="1"/>
    <col min="11010" max="11264" width="8.90625" style="18"/>
    <col min="11265" max="11265" width="109.7265625" style="18" customWidth="1"/>
    <col min="11266" max="11520" width="8.90625" style="18"/>
    <col min="11521" max="11521" width="109.7265625" style="18" customWidth="1"/>
    <col min="11522" max="11776" width="8.90625" style="18"/>
    <col min="11777" max="11777" width="109.7265625" style="18" customWidth="1"/>
    <col min="11778" max="12032" width="8.90625" style="18"/>
    <col min="12033" max="12033" width="109.7265625" style="18" customWidth="1"/>
    <col min="12034" max="12288" width="8.90625" style="18"/>
    <col min="12289" max="12289" width="109.7265625" style="18" customWidth="1"/>
    <col min="12290" max="12544" width="8.90625" style="18"/>
    <col min="12545" max="12545" width="109.7265625" style="18" customWidth="1"/>
    <col min="12546" max="12800" width="8.90625" style="18"/>
    <col min="12801" max="12801" width="109.7265625" style="18" customWidth="1"/>
    <col min="12802" max="13056" width="8.90625" style="18"/>
    <col min="13057" max="13057" width="109.7265625" style="18" customWidth="1"/>
    <col min="13058" max="13312" width="8.90625" style="18"/>
    <col min="13313" max="13313" width="109.7265625" style="18" customWidth="1"/>
    <col min="13314" max="13568" width="8.90625" style="18"/>
    <col min="13569" max="13569" width="109.7265625" style="18" customWidth="1"/>
    <col min="13570" max="13824" width="8.90625" style="18"/>
    <col min="13825" max="13825" width="109.7265625" style="18" customWidth="1"/>
    <col min="13826" max="14080" width="8.90625" style="18"/>
    <col min="14081" max="14081" width="109.7265625" style="18" customWidth="1"/>
    <col min="14082" max="14336" width="8.90625" style="18"/>
    <col min="14337" max="14337" width="109.7265625" style="18" customWidth="1"/>
    <col min="14338" max="14592" width="8.90625" style="18"/>
    <col min="14593" max="14593" width="109.7265625" style="18" customWidth="1"/>
    <col min="14594" max="14848" width="8.90625" style="18"/>
    <col min="14849" max="14849" width="109.7265625" style="18" customWidth="1"/>
    <col min="14850" max="15104" width="8.90625" style="18"/>
    <col min="15105" max="15105" width="109.7265625" style="18" customWidth="1"/>
    <col min="15106" max="15360" width="8.90625" style="18"/>
    <col min="15361" max="15361" width="109.7265625" style="18" customWidth="1"/>
    <col min="15362" max="15616" width="8.90625" style="18"/>
    <col min="15617" max="15617" width="109.7265625" style="18" customWidth="1"/>
    <col min="15618" max="15872" width="8.90625" style="18"/>
    <col min="15873" max="15873" width="109.7265625" style="18" customWidth="1"/>
    <col min="15874" max="16128" width="8.90625" style="18"/>
    <col min="16129" max="16129" width="109.7265625" style="18" customWidth="1"/>
    <col min="16130" max="16384" width="8.90625" style="18"/>
  </cols>
  <sheetData>
    <row r="1" spans="1:1" x14ac:dyDescent="0.2">
      <c r="A1" s="38" t="s">
        <v>64</v>
      </c>
    </row>
    <row r="2" spans="1:1" x14ac:dyDescent="0.2">
      <c r="A2" s="38"/>
    </row>
    <row r="3" spans="1:1" ht="26" x14ac:dyDescent="0.2">
      <c r="A3" s="40" t="s">
        <v>93</v>
      </c>
    </row>
    <row r="5" spans="1:1" x14ac:dyDescent="0.2">
      <c r="A5" s="18" t="s">
        <v>65</v>
      </c>
    </row>
    <row r="6" spans="1:1" x14ac:dyDescent="0.2">
      <c r="A6" s="18" t="s">
        <v>66</v>
      </c>
    </row>
    <row r="7" spans="1:1" x14ac:dyDescent="0.2">
      <c r="A7" s="18" t="s">
        <v>67</v>
      </c>
    </row>
    <row r="9" spans="1:1" x14ac:dyDescent="0.2">
      <c r="A9" s="18" t="s">
        <v>68</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21</vt:i4>
      </vt:variant>
    </vt:vector>
  </HeadingPairs>
  <TitlesOfParts>
    <vt:vector size="25" baseType="lpstr">
      <vt:lpstr>このシートに入力してください</vt:lpstr>
      <vt:lpstr>解説</vt:lpstr>
      <vt:lpstr>別表種類</vt:lpstr>
      <vt:lpstr>個人情報の利用目的</vt:lpstr>
      <vt:lpstr>このシートに入力してください!Print_Area</vt:lpstr>
      <vt:lpstr>解説!Print_Area</vt:lpstr>
      <vt:lpstr>個人情報の利用目的!Print_Area</vt:lpstr>
      <vt:lpstr>別表種類!Print_Area</vt:lpstr>
      <vt:lpstr>号番号1</vt:lpstr>
      <vt:lpstr>号番号2</vt:lpstr>
      <vt:lpstr>号番号3</vt:lpstr>
      <vt:lpstr>号番号4</vt:lpstr>
      <vt:lpstr>参考事項</vt:lpstr>
      <vt:lpstr>事業者電子メールアドレス</vt:lpstr>
      <vt:lpstr>事業者電話番号</vt:lpstr>
      <vt:lpstr>事業者法人番号</vt:lpstr>
      <vt:lpstr>事業者法人番号又は住所</vt:lpstr>
      <vt:lpstr>事業者名</vt:lpstr>
      <vt:lpstr>代理店表</vt:lpstr>
      <vt:lpstr>代理店表起点</vt:lpstr>
      <vt:lpstr>代理店名称タイトル行</vt:lpstr>
      <vt:lpstr>提出日</vt:lpstr>
      <vt:lpstr>別表種類</vt:lpstr>
      <vt:lpstr>別表種類入力用別名</vt:lpstr>
      <vt:lpstr>法人番号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2015-03-19T07:16:21Z</dcterms:created>
  <dcterms:modified xsi:type="dcterms:W3CDTF">2021-01-22T07:33:27Z</dcterms:modified>
</cp:coreProperties>
</file>